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2_0.bin" ContentType="application/vnd.openxmlformats-officedocument.oleObject"/>
  <Override PartName="/xl/embeddings/oleObject_23_0.bin" ContentType="application/vnd.openxmlformats-officedocument.oleObject"/>
  <Override PartName="/xl/embeddings/oleObject_2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4800" windowWidth="18945" windowHeight="4185" tabRatio="927" firstSheet="8" activeTab="3"/>
  </bookViews>
  <sheets>
    <sheet name="一覧" sheetId="1" r:id="rId1"/>
    <sheet name="＜様式11＞検収票" sheetId="2" r:id="rId2"/>
    <sheet name="＜様式12＞設備備品購入報告書兼寄付申請書 " sheetId="3" r:id="rId3"/>
    <sheet name="＜様式２１＞【旅費・交通費別途支給】謝金交通費旅費別紙" sheetId="4" r:id="rId4"/>
    <sheet name="使用しない" sheetId="5" r:id="rId5"/>
    <sheet name="＜様式２２＞交通費請求書・領収書" sheetId="6" r:id="rId6"/>
    <sheet name="＜様式２３＞勤務表" sheetId="7" r:id="rId7"/>
    <sheet name="＜様式３１＞出張申請書" sheetId="8" r:id="rId8"/>
    <sheet name="＜様式３２＞〔国内・国外〕出張旅費申請書" sheetId="9" r:id="rId9"/>
    <sheet name="＜様式３３＞出張依頼書" sheetId="10" r:id="rId10"/>
    <sheet name="＜様式３４＞出張・招聘報告書" sheetId="11" r:id="rId11"/>
    <sheet name="＜様式３５＞国内からの招聘旅費申請書（招聘理由書）" sheetId="12" r:id="rId12"/>
    <sheet name="＜様式３６＞国外からの招聘旅費申請書（招聘理由書）" sheetId="13" r:id="rId13"/>
    <sheet name="＜様式３８＞別添用　出張・招聘日程表" sheetId="14" r:id="rId14"/>
    <sheet name="【記入例】＜様式３８＞別添用　出張・招聘日程表" sheetId="15" r:id="rId15"/>
    <sheet name="＜様式４１＞会合申請書兼報告書" sheetId="16" r:id="rId16"/>
    <sheet name="＜様式５１＞立替金請求書・クレジットカード利用理由書" sheetId="17" r:id="rId17"/>
    <sheet name="＜様式１０１＞業者選定理由書" sheetId="18" r:id="rId18"/>
    <sheet name="＜様式１０４＞借用願（研究代表者用）" sheetId="19" r:id="rId19"/>
    <sheet name="＜様式１０５＞借用願（研究分担者・協力者用）" sheetId="20" r:id="rId20"/>
    <sheet name="＜様式１０６＞特定研究資金により購入する図書報告" sheetId="21" r:id="rId21"/>
    <sheet name="＜様式１０６＞記入例" sheetId="22" r:id="rId22"/>
    <sheet name="＜様式３０１＞【本部】外国送金依頼書 " sheetId="23" r:id="rId23"/>
    <sheet name="＜様式３０１＞【本部】外国送金依頼書記入上注意" sheetId="24" r:id="rId24"/>
    <sheet name="＜様式３０２＞領収書（源泉徴収額記載あり）" sheetId="25" r:id="rId25"/>
    <sheet name="＜様式３０３＞領収書（源泉徴収額記載なし）" sheetId="26" r:id="rId26"/>
  </sheets>
  <externalReferences>
    <externalReference r:id="rId29"/>
  </externalReferences>
  <definedNames>
    <definedName name="_xlnm.Print_Area" localSheetId="14">'【記入例】＜様式３８＞別添用　出張・招聘日程表'!$A$1:$S$15</definedName>
    <definedName name="_xlnm.Print_Area" localSheetId="17">'＜様式１０１＞業者選定理由書'!$A$1:$AD$32</definedName>
    <definedName name="_xlnm.Print_Area" localSheetId="18">'＜様式１０４＞借用願（研究代表者用）'!$A$1:$F$56</definedName>
    <definedName name="_xlnm.Print_Area" localSheetId="19">'＜様式１０５＞借用願（研究分担者・協力者用）'!$A$1:$F$56</definedName>
    <definedName name="_xlnm.Print_Area" localSheetId="21">'＜様式１０６＞記入例'!$A$1:$M$61</definedName>
    <definedName name="_xlnm.Print_Area" localSheetId="20">'＜様式１０６＞特定研究資金により購入する図書報告'!$A$1:$M$61</definedName>
    <definedName name="_xlnm.Print_Area" localSheetId="1">'＜様式11＞検収票'!$A$1:$T$43</definedName>
    <definedName name="_xlnm.Print_Area" localSheetId="3">'＜様式２１＞【旅費・交通費別途支給】謝金交通費旅費別紙'!$A$1:$T$57</definedName>
    <definedName name="_xlnm.Print_Area" localSheetId="5">'＜様式２２＞交通費請求書・領収書'!$A$1:$AE$52</definedName>
    <definedName name="_xlnm.Print_Area" localSheetId="22">'＜様式３０１＞【本部】外国送金依頼書 '!$A$1:$F$34</definedName>
    <definedName name="_xlnm.Print_Area" localSheetId="23">'＜様式３０１＞【本部】外国送金依頼書記入上注意'!$A$1:$E$40</definedName>
    <definedName name="_xlnm.Print_Area" localSheetId="24">'＜様式３０２＞領収書（源泉徴収額記載あり）'!$A$1:$F$55</definedName>
    <definedName name="_xlnm.Print_Area" localSheetId="25">'＜様式３０３＞領収書（源泉徴収額記載なし）'!$A$1:$F$53</definedName>
    <definedName name="_xlnm.Print_Area" localSheetId="8">'＜様式３２＞〔国内・国外〕出張旅費申請書'!$A$1:$AD$60</definedName>
    <definedName name="_xlnm.Print_Area" localSheetId="9">'＜様式３３＞出張依頼書'!$A$1:$J$52</definedName>
    <definedName name="_xlnm.Print_Area" localSheetId="10">'＜様式３４＞出張・招聘報告書'!$A$1:$K$68</definedName>
    <definedName name="_xlnm.Print_Area" localSheetId="11">'＜様式３５＞国内からの招聘旅費申請書（招聘理由書）'!$A$1:$AD$57</definedName>
    <definedName name="_xlnm.Print_Area" localSheetId="12">'＜様式３６＞国外からの招聘旅費申請書（招聘理由書）'!$A$1:$AE$60</definedName>
    <definedName name="_xlnm.Print_Area" localSheetId="13">'＜様式３８＞別添用　出張・招聘日程表'!$A$1:$S$15</definedName>
    <definedName name="_xlnm.Print_Area" localSheetId="15">'＜様式４１＞会合申請書兼報告書'!$A$1:$U$48</definedName>
    <definedName name="_xlnm.Print_Area" localSheetId="16">'＜様式５１＞立替金請求書・クレジットカード利用理由書'!$A$1:$AD$56</definedName>
    <definedName name="_xlnm.Print_Area" localSheetId="0">'一覧'!$B$1:$E$38</definedName>
    <definedName name="_xlnm.Print_Area" localSheetId="4">'使用しない'!$A$1:$T$54</definedName>
    <definedName name="交通費">#REF!</definedName>
  </definedNames>
  <calcPr fullCalcOnLoad="1"/>
</workbook>
</file>

<file path=xl/sharedStrings.xml><?xml version="1.0" encoding="utf-8"?>
<sst xmlns="http://schemas.openxmlformats.org/spreadsheetml/2006/main" count="1481" uniqueCount="850">
  <si>
    <t>海外での成果発表に係るもの（国際会議の登録料、外国雑誌への論文投稿料等）のうち、クレジットカードによる支払いが一般化しているため。</t>
  </si>
  <si>
    <t>様式３０３</t>
  </si>
  <si>
    <t>様式３０２</t>
  </si>
  <si>
    <t>※支給有の場合は旅費は様式32、35、36のいずれか、交通費は様式22にて申告してください。</t>
  </si>
  <si>
    <t>※振込の場合は振込日をもって領収日とします。</t>
  </si>
  <si>
    <t>※クレジットカードを利用した場合は、以下の書類を合わせてご提出ください。</t>
  </si>
  <si>
    <t>①カードを利用した際に発行される領収書(またはカード利用控）</t>
  </si>
  <si>
    <t>（①の領収書がある場合で、4月～12月の円建てでの取引の場合は②は不要です。）</t>
  </si>
  <si>
    <t>RECEIPT</t>
  </si>
  <si>
    <t>Keio University</t>
  </si>
  <si>
    <r>
      <t xml:space="preserve">Received the sum of : before tax </t>
    </r>
    <r>
      <rPr>
        <sz val="11"/>
        <rFont val="ＭＳ Ｐ明朝"/>
        <family val="1"/>
      </rPr>
      <t>　</t>
    </r>
    <r>
      <rPr>
        <sz val="11"/>
        <rFont val="Times New Roman"/>
        <family val="1"/>
      </rPr>
      <t xml:space="preserve"> </t>
    </r>
    <r>
      <rPr>
        <u val="single"/>
        <sz val="11"/>
        <rFont val="ＭＳ Ｐ明朝"/>
        <family val="1"/>
      </rPr>
      <t>￥　　　　　　　　</t>
    </r>
    <r>
      <rPr>
        <u val="single"/>
        <sz val="11"/>
        <rFont val="Times New Roman"/>
        <family val="1"/>
      </rPr>
      <t xml:space="preserve">- </t>
    </r>
  </si>
  <si>
    <t>Purpose :</t>
  </si>
  <si>
    <r>
      <t>The expenses for stay from</t>
    </r>
    <r>
      <rPr>
        <u val="single"/>
        <sz val="11"/>
        <rFont val="Times New Roman"/>
        <family val="1"/>
      </rPr>
      <t xml:space="preserve">      </t>
    </r>
    <r>
      <rPr>
        <sz val="11"/>
        <rFont val="Times New Roman"/>
        <family val="1"/>
      </rPr>
      <t xml:space="preserve"> through </t>
    </r>
    <r>
      <rPr>
        <u val="single"/>
        <sz val="11"/>
        <rFont val="Times New Roman"/>
        <family val="1"/>
      </rPr>
      <t xml:space="preserve">      </t>
    </r>
    <r>
      <rPr>
        <sz val="11"/>
        <rFont val="Times New Roman"/>
        <family val="1"/>
      </rPr>
      <t xml:space="preserve"> to participate in </t>
    </r>
    <r>
      <rPr>
        <u val="single"/>
        <sz val="11"/>
        <rFont val="Times New Roman"/>
        <family val="1"/>
      </rPr>
      <t xml:space="preserve">                      </t>
    </r>
    <r>
      <rPr>
        <sz val="11"/>
        <rFont val="Times New Roman"/>
        <family val="1"/>
      </rPr>
      <t xml:space="preserve"> Project.</t>
    </r>
  </si>
  <si>
    <r>
      <t>￥　　　　　　　</t>
    </r>
    <r>
      <rPr>
        <u val="single"/>
        <sz val="11"/>
        <rFont val="Times New Roman"/>
        <family val="1"/>
      </rPr>
      <t xml:space="preserve"> </t>
    </r>
    <r>
      <rPr>
        <sz val="11"/>
        <rFont val="ＭＳ Ｐ明朝"/>
        <family val="1"/>
      </rPr>
      <t>（</t>
    </r>
    <r>
      <rPr>
        <sz val="11"/>
        <rFont val="Times New Roman"/>
        <family val="1"/>
      </rPr>
      <t>before  tax)</t>
    </r>
    <r>
      <rPr>
        <sz val="11"/>
        <rFont val="ＭＳ Ｐ明朝"/>
        <family val="1"/>
      </rPr>
      <t>　　　　</t>
    </r>
  </si>
  <si>
    <r>
      <t>　　￥　　　　　　　　</t>
    </r>
    <r>
      <rPr>
        <sz val="11"/>
        <rFont val="ＭＳ Ｐ明朝"/>
        <family val="1"/>
      </rPr>
      <t>（</t>
    </r>
    <r>
      <rPr>
        <sz val="11"/>
        <rFont val="Times New Roman"/>
        <family val="1"/>
      </rPr>
      <t xml:space="preserve"> after  tax )</t>
    </r>
    <r>
      <rPr>
        <sz val="11"/>
        <rFont val="ＭＳ Ｐ明朝"/>
        <family val="1"/>
      </rPr>
      <t>　　　　</t>
    </r>
  </si>
  <si>
    <t>Airfare</t>
  </si>
  <si>
    <t>Limousine Bus (Narita Airport to / from Tokyo)</t>
  </si>
  <si>
    <t>Reward</t>
  </si>
  <si>
    <t xml:space="preserve">         ,         ,</t>
  </si>
  <si>
    <t>( Month,   Date,  Year )</t>
  </si>
  <si>
    <r>
      <t xml:space="preserve">Name ( in print ) </t>
    </r>
    <r>
      <rPr>
        <sz val="11"/>
        <rFont val="ＭＳ Ｐ明朝"/>
        <family val="1"/>
      </rPr>
      <t>：</t>
    </r>
  </si>
  <si>
    <r>
      <t xml:space="preserve">Signature </t>
    </r>
    <r>
      <rPr>
        <sz val="11"/>
        <rFont val="ＭＳ Ｐ明朝"/>
        <family val="1"/>
      </rPr>
      <t>：</t>
    </r>
    <r>
      <rPr>
        <sz val="11"/>
        <rFont val="Times New Roman"/>
        <family val="1"/>
      </rPr>
      <t xml:space="preserve"> </t>
    </r>
  </si>
  <si>
    <r>
      <t>Office Address</t>
    </r>
    <r>
      <rPr>
        <sz val="11"/>
        <rFont val="ＭＳ Ｐゴシック"/>
        <family val="3"/>
      </rPr>
      <t>　：</t>
    </r>
  </si>
  <si>
    <r>
      <t xml:space="preserve">Position </t>
    </r>
    <r>
      <rPr>
        <sz val="11"/>
        <rFont val="ＭＳ Ｐ明朝"/>
        <family val="1"/>
      </rPr>
      <t>：</t>
    </r>
  </si>
  <si>
    <r>
      <t>Tel</t>
    </r>
    <r>
      <rPr>
        <sz val="11"/>
        <rFont val="ＭＳ Ｐゴシック"/>
        <family val="3"/>
      </rPr>
      <t>／</t>
    </r>
    <r>
      <rPr>
        <sz val="11"/>
        <rFont val="Times New Roman"/>
        <family val="1"/>
      </rPr>
      <t>Fax</t>
    </r>
    <r>
      <rPr>
        <sz val="11"/>
        <rFont val="ＭＳ Ｐゴシック"/>
        <family val="3"/>
      </rPr>
      <t>　：</t>
    </r>
  </si>
  <si>
    <t>RECEIPT</t>
  </si>
  <si>
    <t>Keio University</t>
  </si>
  <si>
    <r>
      <t xml:space="preserve">Received the sum of </t>
    </r>
    <r>
      <rPr>
        <sz val="12"/>
        <rFont val="ＭＳ Ｐゴシック"/>
        <family val="3"/>
      </rPr>
      <t>　：</t>
    </r>
    <r>
      <rPr>
        <sz val="12"/>
        <rFont val="Times New Roman"/>
        <family val="1"/>
      </rPr>
      <t xml:space="preserve">   </t>
    </r>
    <r>
      <rPr>
        <u val="single"/>
        <sz val="12"/>
        <rFont val="Times New Roman"/>
        <family val="1"/>
      </rPr>
      <t xml:space="preserve"> </t>
    </r>
    <r>
      <rPr>
        <u val="single"/>
        <sz val="12"/>
        <rFont val="ＭＳ Ｐゴシック"/>
        <family val="3"/>
      </rPr>
      <t>￥　　　　　　　　　</t>
    </r>
    <r>
      <rPr>
        <u val="single"/>
        <sz val="12"/>
        <rFont val="Times New Roman"/>
        <family val="1"/>
      </rPr>
      <t>-</t>
    </r>
  </si>
  <si>
    <t xml:space="preserve">  Purpose:</t>
  </si>
  <si>
    <r>
      <t xml:space="preserve">  The expenses for stay from </t>
    </r>
    <r>
      <rPr>
        <u val="single"/>
        <sz val="12"/>
        <rFont val="Times New Roman"/>
        <family val="1"/>
      </rPr>
      <t xml:space="preserve">    </t>
    </r>
    <r>
      <rPr>
        <sz val="12"/>
        <rFont val="Times New Roman"/>
        <family val="1"/>
      </rPr>
      <t xml:space="preserve"> through </t>
    </r>
    <r>
      <rPr>
        <u val="single"/>
        <sz val="12"/>
        <rFont val="Times New Roman"/>
        <family val="1"/>
      </rPr>
      <t xml:space="preserve">     </t>
    </r>
    <r>
      <rPr>
        <sz val="12"/>
        <rFont val="Times New Roman"/>
        <family val="1"/>
      </rPr>
      <t xml:space="preserve">to participate in </t>
    </r>
    <r>
      <rPr>
        <u val="single"/>
        <sz val="12"/>
        <rFont val="Times New Roman"/>
        <family val="1"/>
      </rPr>
      <t xml:space="preserve">                                </t>
    </r>
    <r>
      <rPr>
        <sz val="12"/>
        <rFont val="Times New Roman"/>
        <family val="1"/>
      </rPr>
      <t xml:space="preserve"> Project.</t>
    </r>
    <r>
      <rPr>
        <sz val="12"/>
        <rFont val="ＭＳ Ｐゴシック"/>
        <family val="3"/>
      </rPr>
      <t>　</t>
    </r>
  </si>
  <si>
    <t>￥</t>
  </si>
  <si>
    <t xml:space="preserve">  Airfare</t>
  </si>
  <si>
    <r>
      <t xml:space="preserve">  Limousine</t>
    </r>
    <r>
      <rPr>
        <sz val="12"/>
        <rFont val="ＭＳ Ｐゴシック"/>
        <family val="3"/>
      </rPr>
      <t>　</t>
    </r>
    <r>
      <rPr>
        <sz val="12"/>
        <rFont val="Times New Roman"/>
        <family val="1"/>
      </rPr>
      <t>Bus</t>
    </r>
    <r>
      <rPr>
        <sz val="12"/>
        <rFont val="ＭＳ Ｐゴシック"/>
        <family val="3"/>
      </rPr>
      <t>　（</t>
    </r>
    <r>
      <rPr>
        <sz val="12"/>
        <rFont val="Times New Roman"/>
        <family val="1"/>
      </rPr>
      <t>Narita</t>
    </r>
    <r>
      <rPr>
        <sz val="12"/>
        <rFont val="ＭＳ Ｐゴシック"/>
        <family val="3"/>
      </rPr>
      <t>　</t>
    </r>
    <r>
      <rPr>
        <sz val="12"/>
        <rFont val="Times New Roman"/>
        <family val="1"/>
      </rPr>
      <t>Airport</t>
    </r>
    <r>
      <rPr>
        <sz val="12"/>
        <rFont val="ＭＳ Ｐゴシック"/>
        <family val="3"/>
      </rPr>
      <t>　</t>
    </r>
    <r>
      <rPr>
        <sz val="12"/>
        <rFont val="Times New Roman"/>
        <family val="1"/>
      </rPr>
      <t>to</t>
    </r>
    <r>
      <rPr>
        <sz val="12"/>
        <rFont val="ＭＳ Ｐゴシック"/>
        <family val="3"/>
      </rPr>
      <t>／</t>
    </r>
    <r>
      <rPr>
        <sz val="12"/>
        <rFont val="Times New Roman"/>
        <family val="1"/>
      </rPr>
      <t>from</t>
    </r>
    <r>
      <rPr>
        <sz val="12"/>
        <rFont val="ＭＳ Ｐゴシック"/>
        <family val="3"/>
      </rPr>
      <t>　</t>
    </r>
    <r>
      <rPr>
        <sz val="12"/>
        <rFont val="Times New Roman"/>
        <family val="1"/>
      </rPr>
      <t>Tokyo</t>
    </r>
    <r>
      <rPr>
        <sz val="12"/>
        <rFont val="ＭＳ Ｐゴシック"/>
        <family val="3"/>
      </rPr>
      <t>）</t>
    </r>
  </si>
  <si>
    <t xml:space="preserve">  Reward</t>
  </si>
  <si>
    <t xml:space="preserve">         ,         ,</t>
  </si>
  <si>
    <t>( Month,   Date,  Year )</t>
  </si>
  <si>
    <r>
      <t xml:space="preserve">Name ( in print ) </t>
    </r>
    <r>
      <rPr>
        <sz val="11"/>
        <rFont val="ＭＳ Ｐ明朝"/>
        <family val="1"/>
      </rPr>
      <t>：</t>
    </r>
  </si>
  <si>
    <r>
      <t xml:space="preserve">Signature </t>
    </r>
    <r>
      <rPr>
        <sz val="11"/>
        <rFont val="ＭＳ Ｐ明朝"/>
        <family val="1"/>
      </rPr>
      <t>：</t>
    </r>
    <r>
      <rPr>
        <sz val="11"/>
        <rFont val="Times New Roman"/>
        <family val="1"/>
      </rPr>
      <t xml:space="preserve"> </t>
    </r>
  </si>
  <si>
    <r>
      <t>Office Address</t>
    </r>
    <r>
      <rPr>
        <sz val="11"/>
        <rFont val="ＭＳ Ｐゴシック"/>
        <family val="3"/>
      </rPr>
      <t>　：</t>
    </r>
  </si>
  <si>
    <r>
      <t>Position</t>
    </r>
    <r>
      <rPr>
        <sz val="11"/>
        <rFont val="ＭＳ Ｐ明朝"/>
        <family val="1"/>
      </rPr>
      <t>　：</t>
    </r>
  </si>
  <si>
    <r>
      <t>Tel</t>
    </r>
    <r>
      <rPr>
        <sz val="11"/>
        <rFont val="ＭＳ Ｐゴシック"/>
        <family val="3"/>
      </rPr>
      <t>／</t>
    </r>
    <r>
      <rPr>
        <sz val="11"/>
        <rFont val="Times New Roman"/>
        <family val="1"/>
      </rPr>
      <t>Fax</t>
    </r>
    <r>
      <rPr>
        <sz val="11"/>
        <rFont val="ＭＳ Ｐゴシック"/>
        <family val="3"/>
      </rPr>
      <t>　：</t>
    </r>
  </si>
  <si>
    <t>円）</t>
  </si>
  <si>
    <t>特定研究資金により購入する図書の取り扱いについて（報告）</t>
  </si>
  <si>
    <t>慶應義塾管理業務担当部署 御中</t>
  </si>
  <si>
    <t>（各地区ﾒﾃﾞｨｱｾﾝﾀｰ）</t>
  </si>
  <si>
    <t>所属　 ：　　　　　</t>
  </si>
  <si>
    <t>役職名：</t>
  </si>
  <si>
    <t>氏名　 ：</t>
  </si>
  <si>
    <t>平成　　  年 　　 月 　　 日</t>
  </si>
  <si>
    <t>　（メディアセンター担当者が判断の上、該当するものに○をつけてください。）</t>
  </si>
  <si>
    <t>　（以下の項目は研究者が事前に記入してください。）</t>
  </si>
  <si>
    <t>　　　　　　　　　　　年</t>
  </si>
  <si>
    <t xml:space="preserve">                       円（消費税込）</t>
  </si>
  <si>
    <t>三田　太郎</t>
  </si>
  <si>
    <t>日吉出版会</t>
  </si>
  <si>
    <t>2．研究資金名</t>
  </si>
  <si>
    <t>3．図書名</t>
  </si>
  <si>
    <t>4．著者・翻訳者名</t>
  </si>
  <si>
    <t>5．出版社名</t>
  </si>
  <si>
    <t>6．出版年</t>
  </si>
  <si>
    <t>7．見積価格</t>
  </si>
  <si>
    <t>以上</t>
  </si>
  <si>
    <t>①</t>
  </si>
  <si>
    <t>②</t>
  </si>
  <si>
    <t>③</t>
  </si>
  <si>
    <t>④</t>
  </si>
  <si>
    <t>管財担当登録印</t>
  </si>
  <si>
    <r>
      <t xml:space="preserve">                                      </t>
    </r>
    <r>
      <rPr>
        <sz val="11"/>
        <rFont val="ＭＳ Ｐゴシック"/>
        <family val="3"/>
      </rPr>
      <t>　　</t>
    </r>
    <r>
      <rPr>
        <sz val="11"/>
        <rFont val="Times New Roman"/>
        <family val="1"/>
      </rPr>
      <t xml:space="preserve">tax      </t>
    </r>
    <r>
      <rPr>
        <u val="single"/>
        <sz val="11"/>
        <rFont val="ＭＳ 明朝"/>
        <family val="1"/>
      </rPr>
      <t>￥　　　</t>
    </r>
    <r>
      <rPr>
        <u val="single"/>
        <sz val="11"/>
        <rFont val="ＭＳ Ｐゴシック"/>
        <family val="3"/>
      </rPr>
      <t>　　　</t>
    </r>
    <r>
      <rPr>
        <u val="single"/>
        <sz val="11"/>
        <rFont val="Times New Roman"/>
        <family val="1"/>
      </rPr>
      <t xml:space="preserve">- </t>
    </r>
    <r>
      <rPr>
        <u val="single"/>
        <sz val="11"/>
        <rFont val="ＭＳ Ｐゴシック"/>
        <family val="3"/>
      </rPr>
      <t>　（</t>
    </r>
    <r>
      <rPr>
        <u val="single"/>
        <sz val="11"/>
        <rFont val="Times New Roman"/>
        <family val="1"/>
      </rPr>
      <t>20</t>
    </r>
    <r>
      <rPr>
        <u val="single"/>
        <sz val="11"/>
        <rFont val="ＭＳ Ｐゴシック"/>
        <family val="3"/>
      </rPr>
      <t>％）</t>
    </r>
  </si>
  <si>
    <r>
      <t xml:space="preserve">                           </t>
    </r>
    <r>
      <rPr>
        <sz val="11"/>
        <rFont val="ＭＳ Ｐゴシック"/>
        <family val="3"/>
      </rPr>
      <t>　</t>
    </r>
    <r>
      <rPr>
        <sz val="11"/>
        <rFont val="Times New Roman"/>
        <family val="1"/>
      </rPr>
      <t xml:space="preserve">     after  tax</t>
    </r>
    <r>
      <rPr>
        <sz val="11"/>
        <rFont val="ＭＳ Ｐゴシック"/>
        <family val="3"/>
      </rPr>
      <t>　　</t>
    </r>
    <r>
      <rPr>
        <sz val="11"/>
        <rFont val="Times New Roman"/>
        <family val="1"/>
      </rPr>
      <t xml:space="preserve"> </t>
    </r>
    <r>
      <rPr>
        <u val="single"/>
        <sz val="11"/>
        <rFont val="ＭＳ 明朝"/>
        <family val="1"/>
      </rPr>
      <t>￥　</t>
    </r>
    <r>
      <rPr>
        <u val="single"/>
        <sz val="11"/>
        <rFont val="ＭＳ Ｐゴシック"/>
        <family val="3"/>
      </rPr>
      <t>　　　　　　</t>
    </r>
    <r>
      <rPr>
        <u val="single"/>
        <sz val="11"/>
        <rFont val="Times New Roman"/>
        <family val="1"/>
      </rPr>
      <t xml:space="preserve">- </t>
    </r>
    <r>
      <rPr>
        <sz val="11"/>
        <rFont val="Times New Roman"/>
        <family val="1"/>
      </rPr>
      <t xml:space="preserve"> </t>
    </r>
  </si>
  <si>
    <t>慶應義塾　管理業務統括責任者　殿</t>
  </si>
  <si>
    <t>10日</t>
  </si>
  <si>
    <t>　本人署名欄：</t>
  </si>
  <si>
    <t>2.　業務の内容は、例えば「○○○データの整理」、「○○○実験の補助」のように記入してください。</t>
  </si>
  <si>
    <t>申請日　平成　　年　　月　　日</t>
  </si>
  <si>
    <t>平成　　年　　月　　日～平成　　年　　月　　日　（　　日間）</t>
  </si>
  <si>
    <t>研究支援センター・研究所</t>
  </si>
  <si>
    <t>申請日  平成　　年　　月　　日</t>
  </si>
  <si>
    <r>
      <t xml:space="preserve">個人番号(6桁）
</t>
    </r>
    <r>
      <rPr>
        <sz val="8"/>
        <rFont val="ＭＳ Ｐゴシック"/>
        <family val="3"/>
      </rPr>
      <t>(慶應義塾所属の場合)</t>
    </r>
  </si>
  <si>
    <t>平成　　年　　月　　日～平成　　年　　月　　日　（　　日間）</t>
  </si>
  <si>
    <t>銀行</t>
  </si>
  <si>
    <t>出張者
支払</t>
  </si>
  <si>
    <t>業者
支払</t>
  </si>
  <si>
    <t>謝金の支払いの有無</t>
  </si>
  <si>
    <t>出　張　依　頼　書</t>
  </si>
  <si>
    <t xml:space="preserve">  特定研究資金による研究の遂行上必要なため、貴機関に所属する者を下記により出張をさせてくださるようお願いします。</t>
  </si>
  <si>
    <t>２　　「用務地」には、用務先の所在地を、例えば東京都○○区○○市○○町と記入してください。</t>
  </si>
  <si>
    <t xml:space="preserve"> 特定研究資金による出張・招聘を下記のとおり行ったので、報告いたします。</t>
  </si>
  <si>
    <t>３．用務地(住所)</t>
  </si>
  <si>
    <t>４．用務先(名称・連絡先)</t>
  </si>
  <si>
    <t>　・名称(氏名)</t>
  </si>
  <si>
    <t>　・ＴＥＬ</t>
  </si>
  <si>
    <t>　・ＵＲＬ(あれば）</t>
  </si>
  <si>
    <t>助教</t>
  </si>
  <si>
    <t>人臨書式１６</t>
  </si>
  <si>
    <t>期間満了確認書</t>
  </si>
  <si>
    <t>　※いずれかを選択
　　　してください。</t>
  </si>
  <si>
    <t>※現金による支出は
　原則行いません。</t>
  </si>
  <si>
    <t>　円也</t>
  </si>
  <si>
    <t>上記の金額領収致しました。</t>
  </si>
  <si>
    <t>住　　　所</t>
  </si>
  <si>
    <t>ＴＥＬ：</t>
  </si>
  <si>
    <t>ﾌ ﾘ ｶﾞ ﾅ</t>
  </si>
  <si>
    <t>氏　　　名</t>
  </si>
  <si>
    <t>*</t>
  </si>
  <si>
    <t>※原則不可</t>
  </si>
  <si>
    <t>振込先</t>
  </si>
  <si>
    <t>ﾌﾘｶﾞﾅ</t>
  </si>
  <si>
    <t xml:space="preserve">* 本人名義のみ。 </t>
  </si>
  <si>
    <t>研究資金コード</t>
  </si>
  <si>
    <t>期        間</t>
  </si>
  <si>
    <t>①＋②</t>
  </si>
  <si>
    <t>上記の金額領収致しました。</t>
  </si>
  <si>
    <t>期        間</t>
  </si>
  <si>
    <r>
      <t>交 通</t>
    </r>
    <r>
      <rPr>
        <sz val="11"/>
        <rFont val="ＭＳ Ｐゴシック"/>
        <family val="3"/>
      </rPr>
      <t xml:space="preserve"> 費 (交通費も源泉徴収の対象となります。）</t>
    </r>
  </si>
  <si>
    <t>(2011.4)</t>
  </si>
  <si>
    <t>所属</t>
  </si>
  <si>
    <t>)</t>
  </si>
  <si>
    <t>所属</t>
  </si>
  <si>
    <r>
      <t xml:space="preserve"> ※ 本人名義のみ
     指定可能です。</t>
    </r>
    <r>
      <rPr>
        <sz val="6.5"/>
        <rFont val="ＭＳ Ｐゴシック"/>
        <family val="3"/>
      </rPr>
      <t xml:space="preserve">     
</t>
    </r>
    <r>
      <rPr>
        <sz val="6"/>
        <rFont val="ＭＳ Ｐゴシック"/>
        <family val="3"/>
      </rPr>
      <t>* ゆうちょ銀行口座を指定する場合、他行からの振込用の店名・預金種目・口座番号を記入してください。</t>
    </r>
  </si>
  <si>
    <t>１</t>
  </si>
  <si>
    <t>／</t>
  </si>
  <si>
    <t>２</t>
  </si>
  <si>
    <t>／</t>
  </si>
  <si>
    <t>３</t>
  </si>
  <si>
    <t>４</t>
  </si>
  <si>
    <t>５</t>
  </si>
  <si>
    <t>６</t>
  </si>
  <si>
    <r>
      <t>(20</t>
    </r>
    <r>
      <rPr>
        <sz val="11"/>
        <rFont val="ＭＳ Ｐゴシック"/>
        <family val="3"/>
      </rPr>
      <t>11.4)</t>
    </r>
  </si>
  <si>
    <t>　</t>
  </si>
  <si>
    <t>※　「用務先」には、例えば○○大学○○学部、○○研究所○○部門と記入してください。</t>
  </si>
  <si>
    <t>※　「用務の概要」には、用務先で行う研究等の内容が明確に分かるように記載してください。従って、</t>
  </si>
  <si>
    <t>単なる「研究打合せ」「文献資料収集」とは記入しないでください。</t>
  </si>
  <si>
    <t>その他（                                     )</t>
  </si>
  <si>
    <r>
      <t xml:space="preserve"> </t>
    </r>
    <r>
      <rPr>
        <sz val="11"/>
        <rFont val="ＭＳ Ｐゴシック"/>
        <family val="3"/>
      </rPr>
      <t xml:space="preserve">       １．銀行振込（振込期日：　　 　　　 年   　　     月　　　　　日）</t>
    </r>
  </si>
  <si>
    <t>　受取人取引銀行（ACCOUNT　TO　BE　CREDITED　WITH）</t>
  </si>
  <si>
    <t>銀行名 （BANK NAME） ／ 支店名 （BRANCH）</t>
  </si>
  <si>
    <t>ABA　No．，　IBAN　No．， BIC　etc  ．</t>
  </si>
  <si>
    <t>受取人口座番号（PAYEE’S　Account　No．）</t>
  </si>
  <si>
    <r>
      <t xml:space="preserve"> </t>
    </r>
    <r>
      <rPr>
        <sz val="11"/>
        <rFont val="ＭＳ Ｐゴシック"/>
        <family val="3"/>
      </rPr>
      <t xml:space="preserve">       ２．現　 金（支払予定日：　　　　　　年　　　　　　月　　　　　日)　要領収書</t>
    </r>
  </si>
  <si>
    <t>･調査など長期招聘の場合は，計画書を添付してください。</t>
  </si>
  <si>
    <t xml:space="preserve"> のものについては所得の対象となります。20%の所得税が徴収されるので注意してください。</t>
  </si>
  <si>
    <t>(2011.4)</t>
  </si>
  <si>
    <t>報告書提出日： 平成　　　年　　　月　　　日</t>
  </si>
  <si>
    <r>
      <t xml:space="preserve">個人番号(6桁）
</t>
    </r>
    <r>
      <rPr>
        <sz val="8"/>
        <rFont val="ＭＳ Ｐゴシック"/>
        <family val="3"/>
      </rPr>
      <t>(慶應義塾所属の場合)</t>
    </r>
  </si>
  <si>
    <r>
      <t>その他</t>
    </r>
    <r>
      <rPr>
        <sz val="11"/>
        <rFont val="ＭＳ Ｐゴシック"/>
        <family val="3"/>
      </rPr>
      <t>(</t>
    </r>
  </si>
  <si>
    <t>印</t>
  </si>
  <si>
    <t>研究資金名</t>
  </si>
  <si>
    <r>
      <t xml:space="preserve">会合費
</t>
    </r>
    <r>
      <rPr>
        <sz val="10"/>
        <rFont val="ＭＳ Ｐゴシック"/>
        <family val="3"/>
      </rPr>
      <t>(事前申請時は記入不要)</t>
    </r>
  </si>
  <si>
    <t>円</t>
  </si>
  <si>
    <t>人</t>
  </si>
  <si>
    <t>＠</t>
  </si>
  <si>
    <t>以下は事前申請欄(一人当たり1,260円を超える場合のみご記入ください）</t>
  </si>
  <si>
    <r>
      <t xml:space="preserve">※ 事前申請
</t>
    </r>
    <r>
      <rPr>
        <sz val="10"/>
        <rFont val="ＭＳ Ｐゴシック"/>
        <family val="3"/>
      </rPr>
      <t xml:space="preserve">（該当しない場合は
記入不要）
申請日：
</t>
    </r>
    <r>
      <rPr>
        <u val="single"/>
        <sz val="10"/>
        <rFont val="ＭＳ Ｐゴシック"/>
        <family val="3"/>
      </rPr>
      <t>平成   年   月   日</t>
    </r>
  </si>
  <si>
    <t>　　＜注意事項＞</t>
  </si>
  <si>
    <t>１．　この書類は、会合費用の支出を行う際に必要な書類です。</t>
  </si>
  <si>
    <t>２．　一人当たり上限額は以下のとおりです。</t>
  </si>
  <si>
    <t>３．　一人につき1,260円(税込)を超えない場合は、請求書または領収書(「立替金請求書・クレジットカード利用</t>
  </si>
  <si>
    <t>　　　超える食事費用を申請する場合は、事前に研究支援部門に提出の上、承認を受けてください。</t>
  </si>
  <si>
    <t>４．　会議内容の分かるものを添付してください。</t>
  </si>
  <si>
    <t xml:space="preserve">　　 （事前申請時は議事予定などを添付。事後の請求時に議事録などを添付。） </t>
  </si>
  <si>
    <t>（2011.4）</t>
  </si>
  <si>
    <t>その他（</t>
  </si>
  <si>
    <t>）</t>
  </si>
  <si>
    <t>　２．        １以外の銀行振込</t>
  </si>
  <si>
    <t>平成　　　年　　　月　　　日</t>
  </si>
  <si>
    <t>金　　　　　　　　　　　　　　　　　円也</t>
  </si>
  <si>
    <t>銀行口座がない</t>
  </si>
  <si>
    <t>日本国外に居住している</t>
  </si>
  <si>
    <t>その他（別途理由書にて説明）</t>
  </si>
  <si>
    <t>※内容・理由が書ききれない場合は別紙をご利用戴いても構いません。</t>
  </si>
  <si>
    <t>※カード会社から送付されてくる請求書は実際に利用した日から１ヶ月ほど遅れて届きます。研究契約</t>
  </si>
  <si>
    <t>　 期間満了日または年度末までに支払を完了する必要があることから、満了日3ヶ月以内または1月以降</t>
  </si>
  <si>
    <t>　 のカードのご利用はお控えください。</t>
  </si>
  <si>
    <r>
      <t>(201</t>
    </r>
    <r>
      <rPr>
        <sz val="11"/>
        <rFont val="ＭＳ Ｐゴシック"/>
        <family val="3"/>
      </rPr>
      <t>1.4)</t>
    </r>
  </si>
  <si>
    <t>　　　　　　　研究代表者（資金責任者）氏名</t>
  </si>
  <si>
    <t>領　　収　　書</t>
  </si>
  <si>
    <t>５．用務の概要と成果（研究との関連）</t>
  </si>
  <si>
    <t>滞在日程（交通機関、用務等詳細）</t>
  </si>
  <si>
    <t>・謝金を支払う場合、被招聘者が立て替えた航空券代、リムジン代等の領収書の宛先が「慶應義塾」以外</t>
  </si>
  <si>
    <t>研究資金コード</t>
  </si>
  <si>
    <t>　　弁当等食事代（飲料含む）・・・１，２６０円(税込)</t>
  </si>
  <si>
    <t>　　茶菓子・・・６３０円(税込)</t>
  </si>
  <si>
    <t>　　学外への成果発表を目的とするシンポジウム開催時の食事費用(飲料含む）・・・５，２５０円(税込)</t>
  </si>
  <si>
    <t>　　※アルコール類は禁止。　　※学内者のみで行われる会合については支出できません。</t>
  </si>
  <si>
    <t>　　　理由書」添付のこと)と一緒にご提出ください。シンポジウム・国際会議開催時で一人につき1,260円(税込)を</t>
  </si>
  <si>
    <t>　１．        給与口座（第一口座）への銀行振込（慶應義塾に口座の登録のある方のみ指定可能）</t>
  </si>
  <si>
    <t>　※ ２の場合は右欄に
　　  ご記入下さい。</t>
  </si>
  <si>
    <t>借　　用　　願</t>
  </si>
  <si>
    <t>平成　　年　　月　　日</t>
  </si>
  <si>
    <t>　　　　　　　借用者所属・身分</t>
  </si>
  <si>
    <t>数　量</t>
  </si>
  <si>
    <t>　　平成　　　年度 特定研究資金の研究代表者として、研究に必要な上記物品を</t>
  </si>
  <si>
    <t>　　研究資金コード</t>
  </si>
  <si>
    <t>借用者氏名</t>
  </si>
  <si>
    <t>税込金額</t>
  </si>
  <si>
    <t>業者選定理由書・機器備品購入・リース等理由書</t>
  </si>
  <si>
    <t>様式１０６</t>
  </si>
  <si>
    <t>通勤交通費支給区間　 
（慶應義塾からの
交通費支給者のみ）</t>
  </si>
  <si>
    <t>借用者所属・身分</t>
  </si>
  <si>
    <t>上記物品の購入を承認いたしますので、研究協力者への借用を申請いたします。</t>
  </si>
  <si>
    <t>資金責任者</t>
  </si>
  <si>
    <t>その他（　　　　　　　　　）</t>
  </si>
  <si>
    <r>
      <t>　　立　替　者　　</t>
    </r>
    <r>
      <rPr>
        <sz val="10"/>
        <rFont val="ＭＳ Ｐゴシック"/>
        <family val="3"/>
      </rPr>
      <t>※資金責任者と異なる場合に記入して下さい。</t>
    </r>
  </si>
  <si>
    <t>　 １．　 　　給与口座（第一口座）への銀行振込（慶應義塾専任教職員の方のみ指定可能）
   ２．        1.以外の銀行振込</t>
  </si>
  <si>
    <r>
      <t xml:space="preserve">
　 ３．　 　　現金支払
</t>
    </r>
    <r>
      <rPr>
        <sz val="8.5"/>
        <rFont val="ＭＳ Ｐゴシック"/>
        <family val="3"/>
      </rPr>
      <t>※理由を選択して下さい。</t>
    </r>
  </si>
  <si>
    <t>理由：　　 銀行口座がない</t>
  </si>
  <si>
    <t>日本国外に居住している</t>
  </si>
  <si>
    <t>※申請者が資金責任者と異なる場合にご記名・ご捺印下さい。</t>
  </si>
  <si>
    <t>　物品使用者所属・身分・氏名</t>
  </si>
  <si>
    <t>　研究代表者
（資金責任者）</t>
  </si>
  <si>
    <t>※研究代表者（資金責任者）と異なる場合に記名・ご捺印下さい。</t>
  </si>
  <si>
    <t>②後日、カード会社から送付される請求書（利用明細書）の写し</t>
  </si>
  <si>
    <t>用務先・招聘理由</t>
  </si>
  <si>
    <r>
      <t>被 招 聘</t>
    </r>
    <r>
      <rPr>
        <sz val="11"/>
        <rFont val="ＭＳ Ｐゴシック"/>
        <family val="3"/>
      </rPr>
      <t xml:space="preserve"> 者</t>
    </r>
  </si>
  <si>
    <r>
      <t>被 招</t>
    </r>
    <r>
      <rPr>
        <sz val="11"/>
        <rFont val="ＭＳ Ｐゴシック"/>
        <family val="3"/>
      </rPr>
      <t xml:space="preserve"> 聘 者
受 取 方 法</t>
    </r>
  </si>
  <si>
    <r>
      <t>招 聘</t>
    </r>
    <r>
      <rPr>
        <sz val="11"/>
        <rFont val="ＭＳ Ｐゴシック"/>
        <family val="3"/>
      </rPr>
      <t xml:space="preserve"> 理 由
</t>
    </r>
    <r>
      <rPr>
        <sz val="8"/>
        <rFont val="ＭＳ Ｐゴシック"/>
        <family val="3"/>
      </rPr>
      <t>※必要性と研究計画の上で果たす役割</t>
    </r>
  </si>
  <si>
    <t>・講演謝金等の支払いがある場合は、別の用紙により申請してください。</t>
  </si>
  <si>
    <t>２．　「用務地」には、例えば東京都○○区、○○市○○町と記入してください。</t>
  </si>
  <si>
    <t>３．　「用務先」には、例えば○○大学○○学部、○○研究所○○部門と記入してください。</t>
  </si>
  <si>
    <t>謝金の受取の有無</t>
  </si>
  <si>
    <r>
      <t>　　</t>
    </r>
    <r>
      <rPr>
        <sz val="10"/>
        <rFont val="ＭＳ Ｐゴシック"/>
        <family val="3"/>
      </rPr>
      <t>有　　　　・　　　　無</t>
    </r>
  </si>
  <si>
    <t>被招聘者への支払分</t>
  </si>
  <si>
    <t>受取人電話番号（PAYEE’S　PHONE　No．）</t>
  </si>
  <si>
    <t>･招聘状の写しを添付し、パスポートの写し（顔写真部分と入国スタンプ部分）を提出してください。</t>
  </si>
  <si>
    <t>休憩　時間</t>
  </si>
  <si>
    <t>その他（                  ）</t>
  </si>
  <si>
    <t>その他（                            ）</t>
  </si>
  <si>
    <t>・学会・研究会への出席の場合は、学会プログラム、通知文等関係文書を添付してください。</t>
  </si>
  <si>
    <t>・航空運賃実費(見積書，請求書，領収書）を請求した場合は，出張終了後，航空券半券を提出してください。</t>
  </si>
  <si>
    <t>8.　通勤交通費対象外の（通常の勤務先でない）ところで業務が発生した場合は、業務内容欄に記載してください。</t>
  </si>
  <si>
    <t>または管理責任者名</t>
  </si>
  <si>
    <t>外国送金依頼書</t>
  </si>
  <si>
    <t>※タクシー利用の場合は，必ず乗車区間と理由を記入し領収書を余白あるいは別紙に貼付してください。</t>
  </si>
  <si>
    <t>）</t>
  </si>
  <si>
    <t>所属</t>
  </si>
  <si>
    <r>
      <t xml:space="preserve"> ※ ２の場合は右欄に
　　 ご記入下さい。
 ※ 本人名義のみ
     指定可能です。
</t>
    </r>
    <r>
      <rPr>
        <sz val="8"/>
        <rFont val="ＭＳ Ｐゴシック"/>
        <family val="3"/>
      </rPr>
      <t>*ゆうちょ銀行口座を指定する場合、他行からの振込用の店名・預金種目・口座番号を記入してください。</t>
    </r>
  </si>
  <si>
    <t>（ﾌﾘｶﾞﾅ）　</t>
  </si>
  <si>
    <t>平成　　　年　　　月　　　日</t>
  </si>
  <si>
    <t>金　　　　　　　　　　　　　　　　　円也</t>
  </si>
  <si>
    <t>＋</t>
  </si>
  <si>
    <t>＝</t>
  </si>
  <si>
    <t>〔</t>
  </si>
  <si>
    <t>〔</t>
  </si>
  <si>
    <t>〔</t>
  </si>
  <si>
    <t xml:space="preserve">・宿泊料・日当を減額もしくは不要とする場合には、その旨を備考欄に記載してください。                                                                       </t>
  </si>
  <si>
    <t>所属</t>
  </si>
  <si>
    <r>
      <t>被 招</t>
    </r>
    <r>
      <rPr>
        <sz val="11"/>
        <rFont val="ＭＳ Ｐゴシック"/>
        <family val="3"/>
      </rPr>
      <t xml:space="preserve"> 聘 者</t>
    </r>
  </si>
  <si>
    <t>所属</t>
  </si>
  <si>
    <t>　 １．　 　　 銀行振込</t>
  </si>
  <si>
    <t>（ﾌﾘｶﾞﾅ）　</t>
  </si>
  <si>
    <r>
      <t xml:space="preserve">　※本人名義のみ
     指定可能です。
</t>
    </r>
    <r>
      <rPr>
        <sz val="7"/>
        <rFont val="ＭＳ Ｐゴシック"/>
        <family val="3"/>
      </rPr>
      <t>*ゆうちょ銀行口座を指定する場合、他行からの振込用の店名・預金種目・口座番号を記入してください。</t>
    </r>
  </si>
  <si>
    <t>(2011.4)</t>
  </si>
  <si>
    <t>様式３２，３５，３６に添付することができます。</t>
  </si>
  <si>
    <t>㊞</t>
  </si>
  <si>
    <t>所属</t>
  </si>
  <si>
    <t>　</t>
  </si>
  <si>
    <r>
      <t>≪当該機器及び納入業者／業務委託先を選定した理由≫</t>
    </r>
    <r>
      <rPr>
        <sz val="10"/>
        <rFont val="HG丸ｺﾞｼｯｸM-PRO"/>
        <family val="3"/>
      </rPr>
      <t>　
※購入・業者委託の必要性／性能、価格サービス等について数社の製品を比較し、
①「物品購入／業者委託の必要性」及び②「納入業者／業務委託先の選定を決定した要因」を明確に記入してください。</t>
    </r>
  </si>
  <si>
    <t>①</t>
  </si>
  <si>
    <t>②</t>
  </si>
  <si>
    <t>　　平成　　　年度 特定研究資金の研究　　　者として、研究に必要な上記物品を</t>
  </si>
  <si>
    <t>　借用をする。</t>
  </si>
  <si>
    <t>(2011.4)</t>
  </si>
  <si>
    <t>勤    務    表　（特定研究資金アルバイト用）</t>
  </si>
  <si>
    <t>氏名</t>
  </si>
  <si>
    <t>支出費目</t>
  </si>
  <si>
    <t>研究資金名/
費目2表示名称</t>
  </si>
  <si>
    <t>申請日　平成 　　年　　 月　　　日</t>
  </si>
  <si>
    <t>研究資金名</t>
  </si>
  <si>
    <t>所属</t>
  </si>
  <si>
    <t>職名</t>
  </si>
  <si>
    <t>購入者　　　　　　</t>
  </si>
  <si>
    <t>連絡先
(内線番号等)</t>
  </si>
  <si>
    <t>研究資金名</t>
  </si>
  <si>
    <t>印</t>
  </si>
  <si>
    <t>円</t>
  </si>
  <si>
    <t>設置場所</t>
  </si>
  <si>
    <t>平成　　年　　月　　日</t>
  </si>
  <si>
    <t>（研究資金名）</t>
  </si>
  <si>
    <t>（研究課題名）</t>
  </si>
  <si>
    <t>※取得日</t>
  </si>
  <si>
    <t>品名</t>
  </si>
  <si>
    <t>規格</t>
  </si>
  <si>
    <t>数量</t>
  </si>
  <si>
    <t>金額(税込)</t>
  </si>
  <si>
    <t>支払先</t>
  </si>
  <si>
    <t>※備品番号</t>
  </si>
  <si>
    <t>※印は管財部門で記入します。</t>
  </si>
  <si>
    <t>謝金申請書・領収書（兼振込依頼書）</t>
  </si>
  <si>
    <t>慶應義塾大学  御中</t>
  </si>
  <si>
    <t>金</t>
  </si>
  <si>
    <t xml:space="preserve"> ＊ 但し、</t>
  </si>
  <si>
    <t>手取り</t>
  </si>
  <si>
    <t>所得税</t>
  </si>
  <si>
    <t>（１０％ ／ ２０％ ／租税条約届出書有）の合計</t>
  </si>
  <si>
    <t>＊該当する方に○</t>
  </si>
  <si>
    <t>平成　　　　年　　　　月　　　　日申請</t>
  </si>
  <si>
    <t>〒</t>
  </si>
  <si>
    <t>印</t>
  </si>
  <si>
    <t xml:space="preserve">生年月日  </t>
  </si>
  <si>
    <t>E-Mail：</t>
  </si>
  <si>
    <t>内訳</t>
  </si>
  <si>
    <t xml:space="preserve"> 支 出 費 目</t>
  </si>
  <si>
    <t>平成　　　年　　　月　　　日　～　平成　　　年　　　月　　　日</t>
  </si>
  <si>
    <t>目的・内容・算出根拠等</t>
  </si>
  <si>
    <r>
      <t>出　張　者
※研究代表者
（</t>
    </r>
    <r>
      <rPr>
        <sz val="9"/>
        <rFont val="ＭＳ Ｐゴシック"/>
        <family val="3"/>
      </rPr>
      <t>資金責任者）と
異なる場合に
記入してください。</t>
    </r>
  </si>
  <si>
    <t>口座番号</t>
  </si>
  <si>
    <t>※租税条約締結国については「租税条約に関する届出書」の提出により、税の徴収はされません。</t>
  </si>
  <si>
    <t>経理担当部門</t>
  </si>
  <si>
    <t>教授</t>
  </si>
  <si>
    <t>准教授</t>
  </si>
  <si>
    <t>専任講師</t>
  </si>
  <si>
    <t>助教</t>
  </si>
  <si>
    <t>その他（</t>
  </si>
  <si>
    <t>　※いずれかを選択
　　してください。</t>
  </si>
  <si>
    <t xml:space="preserve">        銀行口座がない</t>
  </si>
  <si>
    <r>
      <t xml:space="preserve">　　     </t>
    </r>
    <r>
      <rPr>
        <sz val="10"/>
        <rFont val="ＭＳ Ｐゴシック"/>
        <family val="3"/>
      </rPr>
      <t>有　　　　 　　　　無</t>
    </r>
  </si>
  <si>
    <t xml:space="preserve">
　 ２．　 　　 現金支払
 ※理由を選択して下さい。</t>
  </si>
  <si>
    <r>
      <t>〔 　国内・ 　国外〕〔 　新規・ 　変更〕出張旅費申請書</t>
    </r>
    <r>
      <rPr>
        <b/>
        <sz val="16"/>
        <rFont val="ＭＳ Ｐゴシック"/>
        <family val="3"/>
      </rPr>
      <t>　</t>
    </r>
    <r>
      <rPr>
        <sz val="8"/>
        <rFont val="ＭＳ Ｐゴシック"/>
        <family val="3"/>
      </rPr>
      <t>※該当するものに✔を付けてください。変更の場合は様式32（新規）写を添付してください。</t>
    </r>
  </si>
  <si>
    <t>その他（　　　　　　　　</t>
  </si>
  <si>
    <r>
      <t xml:space="preserve">
</t>
    </r>
    <r>
      <rPr>
        <sz val="10"/>
        <rFont val="ＭＳ Ｐゴシック"/>
        <family val="3"/>
      </rPr>
      <t xml:space="preserve">   ３．　 　現金支払</t>
    </r>
    <r>
      <rPr>
        <sz val="9"/>
        <rFont val="ＭＳ Ｐゴシック"/>
        <family val="3"/>
      </rPr>
      <t xml:space="preserve">
※理由を選択して下さい。</t>
    </r>
  </si>
  <si>
    <r>
      <t xml:space="preserve">
</t>
    </r>
    <r>
      <rPr>
        <sz val="10"/>
        <rFont val="ＭＳ Ｐゴシック"/>
        <family val="3"/>
      </rPr>
      <t>　３．        現金支払</t>
    </r>
    <r>
      <rPr>
        <sz val="9"/>
        <rFont val="ＭＳ Ｐゴシック"/>
        <family val="3"/>
      </rPr>
      <t xml:space="preserve">
※理由を選択して下さい。</t>
    </r>
  </si>
  <si>
    <t>日本国外に居住している</t>
  </si>
  <si>
    <t>・調査などによる出張の場合は、計画書を添付してください。様式３８をご使用いただいても構いません。</t>
  </si>
  <si>
    <t>管財担当部門</t>
  </si>
  <si>
    <t>研究支援センター</t>
  </si>
  <si>
    <t>★交通費の精算に使用します。</t>
  </si>
  <si>
    <t>交通費請求書・領収書</t>
  </si>
  <si>
    <t>研究資金名</t>
  </si>
  <si>
    <t>　立替金額合計</t>
  </si>
  <si>
    <t>　</t>
  </si>
  <si>
    <t>領　　収　　書</t>
  </si>
  <si>
    <t>氏名　　　　　　　　　　　　　　　　印</t>
  </si>
  <si>
    <t>普通預金</t>
  </si>
  <si>
    <t>口座番号</t>
  </si>
  <si>
    <t>口座名義</t>
  </si>
  <si>
    <t>カタカナ名義</t>
  </si>
  <si>
    <t>＜交通費明細＞</t>
  </si>
  <si>
    <t>※出発地から帰着地まで順番どおりにご記入ください．</t>
  </si>
  <si>
    <t>月　日</t>
  </si>
  <si>
    <t>出張先および用件</t>
  </si>
  <si>
    <t>乗車区間</t>
  </si>
  <si>
    <t>金額</t>
  </si>
  <si>
    <t>備考</t>
  </si>
  <si>
    <t>領収書　有 ・ 無</t>
  </si>
  <si>
    <t>合　　　　　　　計</t>
  </si>
  <si>
    <t>年</t>
  </si>
  <si>
    <t>月</t>
  </si>
  <si>
    <t>普通</t>
  </si>
  <si>
    <t>口座名義</t>
  </si>
  <si>
    <t>* ゆうちょ銀行口座を指定する場合、他行からの振込用の店名・預金種目・口座番号を記入してください。</t>
  </si>
  <si>
    <t>【 内 訳 】</t>
  </si>
  <si>
    <t>謝 金</t>
  </si>
  <si>
    <t>研究資金コード</t>
  </si>
  <si>
    <t>金        額</t>
  </si>
  <si>
    <t>① （手取り</t>
  </si>
  <si>
    <t>円　所得税</t>
  </si>
  <si>
    <r>
      <t xml:space="preserve">    </t>
    </r>
    <r>
      <rPr>
        <sz val="12"/>
        <rFont val="ＭＳ Ｐゴシック"/>
        <family val="3"/>
      </rPr>
      <t>平成　　２３　年度</t>
    </r>
    <r>
      <rPr>
        <sz val="16"/>
        <rFont val="ＭＳ Ｐゴシック"/>
        <family val="3"/>
      </rPr>
      <t xml:space="preserve">　　   </t>
    </r>
    <r>
      <rPr>
        <sz val="14"/>
        <rFont val="ＭＳ Ｐゴシック"/>
        <family val="3"/>
      </rPr>
      <t>検  収  票</t>
    </r>
  </si>
  <si>
    <t>論理と感性の先端的教育研究拠点形成　(人文グローバルＣＯＥ)</t>
  </si>
  <si>
    <t>文学部</t>
  </si>
  <si>
    <t>渡辺　茂</t>
  </si>
  <si>
    <t>平成　２３　年度　特定研究資金による設備備品購入報告書兼寄付申請書</t>
  </si>
  <si>
    <t>論理と感性の先端的教育研究拠点形成（人文グローバルＣＯＥ）</t>
  </si>
  <si>
    <t>論理と感性の先端的教育研究拠点形成</t>
  </si>
  <si>
    <t>論理と感性の先端的教育研究拠点形成</t>
  </si>
  <si>
    <t>文学部</t>
  </si>
  <si>
    <t>渡辺　　茂</t>
  </si>
  <si>
    <t>研究支援センター</t>
  </si>
  <si>
    <t>会計担当</t>
  </si>
  <si>
    <t>班・委員会リーダー</t>
  </si>
  <si>
    <t>事業推進担当者</t>
  </si>
  <si>
    <t>　　（※該当する予算にチェックを入れてください)</t>
  </si>
  <si>
    <t>論理と感性の先端的教育研究拠点形成(人文グローバルＣＯＥ)</t>
  </si>
  <si>
    <t>拠点リーダー</t>
  </si>
  <si>
    <t>文学部</t>
  </si>
  <si>
    <t>渡辺　茂</t>
  </si>
  <si>
    <t>論理と感性の先端的教育研究拠点形成(人文グローバルＣＯＥ)</t>
  </si>
  <si>
    <t>論理と感性先端的教育研究拠点形成(人文グローバルＣＯＥ)</t>
  </si>
  <si>
    <t>（※該当する予算にチェックを入れてください)</t>
  </si>
  <si>
    <t>論理と感性の先端的教育研究拠点形成
　（人文グローバルCOE）</t>
  </si>
  <si>
    <t>021・ＧＣＯＥ（人文）／雇用</t>
  </si>
  <si>
    <t>論理と感性の先端的教育研究拠点形成(人文グローバルＣＯＥ)</t>
  </si>
  <si>
    <t>　文学部</t>
  </si>
  <si>
    <t>　　渡辺　茂</t>
  </si>
  <si>
    <t>論理と感性の先端的教育研究拠点
（人文グローバルCOE)</t>
  </si>
  <si>
    <t>経理担当部門</t>
  </si>
  <si>
    <t>人事担当部門</t>
  </si>
  <si>
    <t>研究支援センター</t>
  </si>
  <si>
    <t>会計担当</t>
  </si>
  <si>
    <t>拠点リーダー</t>
  </si>
  <si>
    <t>班・委員会リーダー</t>
  </si>
  <si>
    <t>事業推進担当者</t>
  </si>
  <si>
    <t>（※該当する予算にチェックを入れてください)</t>
  </si>
  <si>
    <t>073052</t>
  </si>
  <si>
    <t>論理と感性の先端的教育研究拠点形成　(人文グローバルＣＯＥ)</t>
  </si>
  <si>
    <t>平成２３年度　</t>
  </si>
  <si>
    <t>論理と感性の先端的教育研究拠点形成
（人文グローバルCOE）</t>
  </si>
  <si>
    <t>慶應義塾大学　文学部　教授　　渡辺　茂</t>
  </si>
  <si>
    <t>　　（※該当する予算にチェックを入れてください)</t>
  </si>
  <si>
    <t>平成２３年度特定研究資金「論理と感性の先端的教育研究拠点形成（人文グローバルCOE）　」</t>
  </si>
  <si>
    <t>研究代表者（資金責任者）氏名　　　　　　　　　　　　　　</t>
  </si>
  <si>
    <t>渡辺　茂　　　　</t>
  </si>
  <si>
    <t>論理と感性の先端的教育研究拠点形成(グローバルＣＯＥ)</t>
  </si>
  <si>
    <t>論理と感性の先端的教育研究拠点形成(グローバルＣＯＥ)</t>
  </si>
  <si>
    <t>経理担当部門</t>
  </si>
  <si>
    <t>人事担当部門</t>
  </si>
  <si>
    <t>研究支援センター</t>
  </si>
  <si>
    <t>会計担当</t>
  </si>
  <si>
    <t>班・委員会リーダー</t>
  </si>
  <si>
    <t xml:space="preserve">   （※該当する予算にチェックを入れてください)</t>
  </si>
  <si>
    <t>渡辺　茂</t>
  </si>
  <si>
    <t>073052</t>
  </si>
  <si>
    <t>論理と感性の先端的教育研究拠点形成(人文グローバルＣＯＥ)</t>
  </si>
  <si>
    <t xml:space="preserve">     （※該当する予算にチェックを入れてください)</t>
  </si>
  <si>
    <t>論理と感性の先端的教育研究拠点形成(グローバルＣＯＥ)</t>
  </si>
  <si>
    <t>研究支援センター</t>
  </si>
  <si>
    <r>
      <t xml:space="preserve">  </t>
    </r>
    <r>
      <rPr>
        <sz val="11"/>
        <rFont val="ＭＳ Ｐゴシック"/>
        <family val="3"/>
      </rPr>
      <t xml:space="preserve">     </t>
    </r>
    <r>
      <rPr>
        <sz val="11"/>
        <rFont val="ＭＳ Ｐゴシック"/>
        <family val="3"/>
      </rPr>
      <t>（※該当する予算にチェックを入れてください)</t>
    </r>
  </si>
  <si>
    <t>論理と感性の先端的教育研究拠点形成(人文グローバルＣＯＥ)</t>
  </si>
  <si>
    <t>論理と感性の先端的教育研究拠点形成(グローバルＣＯＥ)</t>
  </si>
  <si>
    <t>渡辺　茂</t>
  </si>
  <si>
    <t>論理と感性の先端的教育研究拠点形成(人文グローバルＣＯＥ)</t>
  </si>
  <si>
    <t>文学部　　渡辺　茂　</t>
  </si>
  <si>
    <t>論理と感性の先端的教育研究拠点形成</t>
  </si>
  <si>
    <t>渡辺　茂</t>
  </si>
  <si>
    <t>文学部　教授　渡辺　茂</t>
  </si>
  <si>
    <t>論理と感性の先端的教育研究拠点形成</t>
  </si>
  <si>
    <r>
      <t>論理と感性の先端的教育研究拠点形成</t>
    </r>
    <r>
      <rPr>
        <sz val="10"/>
        <rFont val="Times New Roman"/>
        <family val="1"/>
      </rPr>
      <t>(</t>
    </r>
    <r>
      <rPr>
        <sz val="10"/>
        <rFont val="ＭＳ Ｐ明朝"/>
        <family val="1"/>
      </rPr>
      <t>人文グローバルＣＯＥ</t>
    </r>
    <r>
      <rPr>
        <sz val="10"/>
        <rFont val="Times New Roman"/>
        <family val="1"/>
      </rPr>
      <t>)</t>
    </r>
  </si>
  <si>
    <t>渡辺　茂</t>
  </si>
  <si>
    <t>073052</t>
  </si>
  <si>
    <t>人事又は管財担当部署</t>
  </si>
  <si>
    <t>目的・内容・
算出根拠等</t>
  </si>
  <si>
    <t>支給の有無</t>
  </si>
  <si>
    <t>・</t>
  </si>
  <si>
    <t>（いずれか○で囲んでください）</t>
  </si>
  <si>
    <t xml:space="preserve"> 経路</t>
  </si>
  <si>
    <t>合 計</t>
  </si>
  <si>
    <t>② （手取り</t>
  </si>
  <si>
    <t xml:space="preserve"> ※ ２ の場合は右欄に
　　ご記入下さい。</t>
  </si>
  <si>
    <t>(2011.4)</t>
  </si>
  <si>
    <t xml:space="preserve">   １．　 　　　給与口座（第一口座）への銀行振込（慶應義塾専任教職員の方のみ指定可能）
   ２．　 　　　１．以外の銀行振込</t>
  </si>
  <si>
    <t>・慶應義塾所属の研究者の場合，通勤交通費が支給されている路線区間と出張行程区間が重なる部分の乗車券代については，旅費の支出対象外となります。</t>
  </si>
  <si>
    <r>
      <t xml:space="preserve">出発地・時刻　～　到着地・時刻
</t>
    </r>
    <r>
      <rPr>
        <sz val="8"/>
        <rFont val="ＭＳ Ｐゴシック"/>
        <family val="3"/>
      </rPr>
      <t>※入りきらない場合は日程表（自由様式）を添付してください。</t>
    </r>
  </si>
  <si>
    <r>
      <t>国内からの招聘旅費〔 　新規・ 　変更〕申請書（招聘理由書）</t>
    </r>
    <r>
      <rPr>
        <b/>
        <sz val="8"/>
        <rFont val="ＭＳ Ｐゴシック"/>
        <family val="3"/>
      </rPr>
      <t>※変更の場合は様式35（新規）写を添付してください。</t>
    </r>
  </si>
  <si>
    <t>出発地・時刻　～　到着地・時刻
※入りきらない場合は日程表（自由様式）を添付してください。</t>
  </si>
  <si>
    <r>
      <t>国外からの招聘旅費〔 　新規・ 　変更〕申請書（招聘理由書）</t>
    </r>
    <r>
      <rPr>
        <b/>
        <sz val="8"/>
        <rFont val="ＭＳ Ｐゴシック"/>
        <family val="3"/>
      </rPr>
      <t>※変更の場合は様式36（新規）写を添付してください。</t>
    </r>
  </si>
  <si>
    <t>受　取　方　法</t>
  </si>
  <si>
    <t>内　容</t>
  </si>
  <si>
    <t>備　考</t>
  </si>
  <si>
    <t>旅費を立替えた場合は様式32または35，36の写しを添付してください。</t>
  </si>
  <si>
    <r>
      <t xml:space="preserve">　　立　替　者　　
</t>
    </r>
    <r>
      <rPr>
        <sz val="9"/>
        <rFont val="ＭＳ Ｐゴシック"/>
        <family val="3"/>
      </rPr>
      <t>※研究代表者（資金責任者）と異なる場合に記名・ご捺印下さい。</t>
    </r>
  </si>
  <si>
    <t>立 替 内 容 の 明 細（領収書等添付、別添可）</t>
  </si>
  <si>
    <r>
      <t xml:space="preserve">出発地・時刻　～　到着地・時刻
</t>
    </r>
    <r>
      <rPr>
        <sz val="8"/>
        <rFont val="ＭＳ Ｐゴシック"/>
        <family val="3"/>
      </rPr>
      <t>※入りきらない場合は日程表（自由様式）を添付してください。</t>
    </r>
  </si>
  <si>
    <t>旅行日程（交通機関、用務等詳細）</t>
  </si>
  <si>
    <t>運賃(円）</t>
  </si>
  <si>
    <t>宿泊料(円）</t>
  </si>
  <si>
    <t>日当(円）</t>
  </si>
  <si>
    <t>その他(円）</t>
  </si>
  <si>
    <t>研究支援センター・
研究所受付印</t>
  </si>
  <si>
    <t>平成  　　 年 　　 月分</t>
  </si>
  <si>
    <t>滞在費(円）</t>
  </si>
  <si>
    <t>(所属長）</t>
  </si>
  <si>
    <t>殿</t>
  </si>
  <si>
    <t>(申請者）</t>
  </si>
  <si>
    <t>所属･職名</t>
  </si>
  <si>
    <t>記</t>
  </si>
  <si>
    <t>氏名</t>
  </si>
  <si>
    <t>用務の概要</t>
  </si>
  <si>
    <t>出 張 日 程</t>
  </si>
  <si>
    <t>用  務  地</t>
  </si>
  <si>
    <t>用  務  先</t>
  </si>
  <si>
    <t>上記の申請を承認します。</t>
  </si>
  <si>
    <t>平成　　　年　　　月　　　日</t>
  </si>
  <si>
    <t>(所属長）</t>
  </si>
  <si>
    <t>（作成上の注意）</t>
  </si>
  <si>
    <t>※　旅費の申請については、本書により学部等所属長から承認を得た上で行ってください。</t>
  </si>
  <si>
    <r>
      <t>　(20</t>
    </r>
    <r>
      <rPr>
        <sz val="11"/>
        <rFont val="ＭＳ Ｐゴシック"/>
        <family val="3"/>
      </rPr>
      <t>11.4)</t>
    </r>
  </si>
  <si>
    <t>・宿泊料及び日当は、現地宿泊日数に応じて支出します。
・出発空港までの日本国内での交通費は、鉄道の場合は普通旅客運賃、ただし、特定区間に限り、普通旅客運賃に加えて特急料金を支給します。バスの場合は実費を支給します。</t>
  </si>
  <si>
    <r>
      <t xml:space="preserve">　※ 本人名義のみ
      指定可能です。
</t>
    </r>
    <r>
      <rPr>
        <sz val="7"/>
        <rFont val="ＭＳ Ｐゴシック"/>
        <family val="3"/>
      </rPr>
      <t>*ゆうちょ銀行口座を指定する場合は、他行からの振込用の店名・預金種目・口座番号を記入してください。</t>
    </r>
  </si>
  <si>
    <t>※　添付書類　招聘状あるいは出張計画書、研究成果の発表を行う場合は発表スケジュールの</t>
  </si>
  <si>
    <t>　　 入った学会等のプログラムのコピーを添付してください。</t>
  </si>
  <si>
    <t>※　出張終了後は速やかに出張報告書を提出してください。</t>
  </si>
  <si>
    <t>※　出発期日等記載事項に変更が生じた場合には速やかにお届けください。</t>
  </si>
  <si>
    <t>慶應義塾長殿</t>
  </si>
  <si>
    <t>出 張 期 間</t>
  </si>
  <si>
    <t>月</t>
  </si>
  <si>
    <t>日</t>
  </si>
  <si>
    <t>合　　　計</t>
  </si>
  <si>
    <t>日当等</t>
  </si>
  <si>
    <t>出張者への支払</t>
  </si>
  <si>
    <t>業者支払分</t>
  </si>
  <si>
    <t>合　計</t>
  </si>
  <si>
    <t>円也</t>
  </si>
  <si>
    <t>平成　　　年　　　月　　　日</t>
  </si>
  <si>
    <t>出張者の所属機関長　　殿</t>
  </si>
  <si>
    <t>３．用務地</t>
  </si>
  <si>
    <t>４．用務先</t>
  </si>
  <si>
    <t>平成　　年　　月　　日　～　平成　　年　　月　　日</t>
  </si>
  <si>
    <t>　（作成上の注意）</t>
  </si>
  <si>
    <t>出　張　・　招　聘　報　告　書</t>
  </si>
  <si>
    <t>　　　　　　　　　　　　　　　　（＊出張、招聘のどちらかに○をつけること）</t>
  </si>
  <si>
    <t>１．研究資金名</t>
  </si>
  <si>
    <t>平成　　年　　月　　日　～　平成　　年　　月　　日（　　日間）</t>
  </si>
  <si>
    <t>人事担当部門</t>
  </si>
  <si>
    <t>氏　名</t>
  </si>
  <si>
    <t>住　所</t>
  </si>
  <si>
    <t>滞 在 期 間</t>
  </si>
  <si>
    <t>　　　　年　　　　月　　　　日　～　　　　月　　　　日（滞在日数：　　　日間）</t>
  </si>
  <si>
    <t>用　務　先</t>
  </si>
  <si>
    <t>滞在費等</t>
  </si>
  <si>
    <t>（単位：円）</t>
  </si>
  <si>
    <t>租税条約に関する届出書の提出有無</t>
  </si>
  <si>
    <t>※慶應義塾所属の研究者の場合，通勤交通費が支給されている路線区間と移動区間が重なる部分の交通費については支出対象外となります。</t>
  </si>
  <si>
    <t>※　この申請書は、義塾の常勤の研究者が特定研究資金で出張する際に事前に提出してください。</t>
  </si>
  <si>
    <t>有</t>
  </si>
  <si>
    <t>無</t>
  </si>
  <si>
    <t>５．　例えば、フィールドワークや調査などの出張の場合、本人作成の調査記録や、アンケートをしたならアンケート結果、
　　　訪問先でもらってきた何かなど、出張したことを証明するものを添えて提出ください。</t>
  </si>
  <si>
    <t>６．　例えば、国際学会等において、研究成果の発表を行った場合には、発表スケジュールの入ったプログラムの写し等を
      添付するなど、研究との関連を明らかにする資料を添付すれば、用務の概要のみを簡潔に記述しても差し支えありま
      せん。</t>
  </si>
  <si>
    <t>８．　本書において、特定研究資金国外出張報告を行った場合については、帰国届も兼ねます。</t>
  </si>
  <si>
    <t>会合の内容</t>
  </si>
  <si>
    <t>時　　分～　　時　　分</t>
  </si>
  <si>
    <t>会場使用料</t>
  </si>
  <si>
    <t>人　員</t>
  </si>
  <si>
    <t>茶　菓</t>
  </si>
  <si>
    <r>
      <t>主催者（担当者）
所属・氏名　　　　</t>
    </r>
    <r>
      <rPr>
        <sz val="9"/>
        <rFont val="ＭＳ Ｐゴシック"/>
        <family val="3"/>
      </rPr>
      <t>※研究代表者以外が主催の場合のみ記入</t>
    </r>
  </si>
  <si>
    <t>個　数</t>
  </si>
  <si>
    <t>金 額</t>
  </si>
  <si>
    <t>Excel（別ファイル）</t>
  </si>
  <si>
    <t>用務先・事由</t>
  </si>
  <si>
    <t>２．出張日程</t>
  </si>
  <si>
    <t>研究代表者
（資金責任者）</t>
  </si>
  <si>
    <t>連絡先
(内線番号等)</t>
  </si>
  <si>
    <t>平成　　　年　　　月　　　日</t>
  </si>
  <si>
    <t>（研究代表者所属）
または（資金責任者所属）</t>
  </si>
  <si>
    <t>（研究代表者氏名）　
または（資金責任者氏名）　　　　　　　　　　　　　　　　　　　　　　　</t>
  </si>
  <si>
    <t>研究代表者（資金責任者）</t>
  </si>
  <si>
    <t>研究代表者名（資金責任者名）</t>
  </si>
  <si>
    <t>研究代表者（資金責任者）</t>
  </si>
  <si>
    <t>上記について確認いたしました。</t>
  </si>
  <si>
    <t>平成　　年　　月　　日</t>
  </si>
  <si>
    <t>会合開催場所</t>
  </si>
  <si>
    <t>会合開催年月日</t>
  </si>
  <si>
    <t>５．用務の概要</t>
  </si>
  <si>
    <r>
      <t>機器名</t>
    </r>
    <r>
      <rPr>
        <sz val="8"/>
        <rFont val="HG丸ｺﾞｼｯｸM-PRO"/>
        <family val="3"/>
      </rPr>
      <t>(ﾒｰｶｰ､品名、型番等)</t>
    </r>
  </si>
  <si>
    <t>／委託業務内容</t>
  </si>
  <si>
    <t>選定機器の納入業者
／業務委託先</t>
  </si>
  <si>
    <t>(現金支払の場合）平成　　　　年　　　　月　　　　日受領</t>
  </si>
  <si>
    <t>（現金支払の場合）平成　　　　年　　　　月　　　　日受領</t>
  </si>
  <si>
    <t>※この様式は、購入した備品が寄贈対象となる場合に提出が必要です。詳しくは研究支援センターにご確認ください。</t>
  </si>
  <si>
    <t>立替金請求書・クレジットカード利用理由書</t>
  </si>
  <si>
    <t>1.　この出勤表は、研究室等に一定期間出勤し業務を行わせた場合に作業従事者ごとに作成してください。</t>
  </si>
  <si>
    <t>６．費用の負担（慶應義塾の基準に則り支給します）</t>
  </si>
  <si>
    <t>２．出張・招聘日程</t>
  </si>
  <si>
    <t>会合名</t>
  </si>
  <si>
    <t>発注業者</t>
  </si>
  <si>
    <t>使用場所</t>
  </si>
  <si>
    <t>　慶應義塾管理業務担当部署御中</t>
  </si>
  <si>
    <t>　平成　　年度特定研究資金で購入した下記の物品を借用いたします。</t>
  </si>
  <si>
    <t>　なお、借用期間であっても慶應義塾から請求された場合には、速やかに返却することを</t>
  </si>
  <si>
    <t>お約束いたします。</t>
  </si>
  <si>
    <t>注文書番号</t>
  </si>
  <si>
    <t>品　目</t>
  </si>
  <si>
    <t>規　　格</t>
  </si>
  <si>
    <t>　借用期間</t>
  </si>
  <si>
    <t>　　　平成　　年　　月　　日　～　平成　　年　　月　　日まで</t>
  </si>
  <si>
    <t>　設置場所（登録時）</t>
  </si>
  <si>
    <t>　設置場所（借用場所）</t>
  </si>
  <si>
    <t>　借用の目的</t>
  </si>
  <si>
    <r>
      <t xml:space="preserve">個人番号(6桁）
</t>
    </r>
    <r>
      <rPr>
        <sz val="8"/>
        <rFont val="ＭＳ Ｐゴシック"/>
        <family val="3"/>
      </rPr>
      <t>(慶應義塾所属の場合必須)</t>
    </r>
  </si>
  <si>
    <r>
      <t xml:space="preserve">個人番号（6桁）
</t>
    </r>
    <r>
      <rPr>
        <sz val="8"/>
        <rFont val="ＭＳ Ｐゴシック"/>
        <family val="3"/>
      </rPr>
      <t>(慶應義塾所属の場合必須)</t>
    </r>
  </si>
  <si>
    <t>　　研究資金名</t>
  </si>
  <si>
    <t>依頼者　　所属研究機関・所属部署・職・氏名</t>
  </si>
  <si>
    <t>出張者の所属研究機関・所属部署・職・氏名</t>
  </si>
  <si>
    <t>１．出張者の所属部署・職・氏名</t>
  </si>
  <si>
    <t>７．　外国に居住する研究者を招へいした場合には、招聘責任者が招聘の必要性及び招へい研究者の当該研究計画の
      遂行に果たす役割を記した書類（様式任意）を作成し添付してください。</t>
  </si>
  <si>
    <t>　　研究代表者名</t>
  </si>
  <si>
    <t>　借用理由</t>
  </si>
  <si>
    <t>科目</t>
  </si>
  <si>
    <t>名称</t>
  </si>
  <si>
    <t>様式名</t>
  </si>
  <si>
    <t>種類</t>
  </si>
  <si>
    <t>備品および物品費</t>
  </si>
  <si>
    <t>検収票</t>
  </si>
  <si>
    <t>Excel</t>
  </si>
  <si>
    <t>設備備品購入報告書兼寄付申請書</t>
  </si>
  <si>
    <t>借用願（研究代表者用）</t>
  </si>
  <si>
    <t>人件費</t>
  </si>
  <si>
    <t>臨時職員(アルバイト）申請書</t>
  </si>
  <si>
    <t>人臨書式１０</t>
  </si>
  <si>
    <t>給与振込依頼書</t>
  </si>
  <si>
    <t>人臨書式１１</t>
  </si>
  <si>
    <t>通勤交通費補助申請書</t>
  </si>
  <si>
    <t>人臨書式１２</t>
  </si>
  <si>
    <t>交通費申請書（交通費請求書・領収書）</t>
  </si>
  <si>
    <t>人臨書式１３</t>
  </si>
  <si>
    <t>被扶養者申請書</t>
  </si>
  <si>
    <t>人臨書式１４</t>
  </si>
  <si>
    <t>扶養控除等（異動）申告書</t>
  </si>
  <si>
    <t>－</t>
  </si>
  <si>
    <t>アルバイト給与の社会保険料事業主負担 配分申請書</t>
  </si>
  <si>
    <t>謝金申請書・領収書（兼振込依頼書）</t>
  </si>
  <si>
    <t>交通費請求書・領収書</t>
  </si>
  <si>
    <t>勤務表</t>
  </si>
  <si>
    <t>旅費</t>
  </si>
  <si>
    <t>出張申請願</t>
  </si>
  <si>
    <t>出張等依頼書</t>
  </si>
  <si>
    <t>出張・招聘報告書</t>
  </si>
  <si>
    <t>立替金請求書・クレジットカード利用理由書</t>
  </si>
  <si>
    <t>人臨書式２１</t>
  </si>
  <si>
    <t>Excel(別ファイル）</t>
  </si>
  <si>
    <t>ＰＤＦ(別ファイル）</t>
  </si>
  <si>
    <t>作業従事者</t>
  </si>
  <si>
    <t>職　名</t>
  </si>
  <si>
    <t>個人番号</t>
  </si>
  <si>
    <t>区分</t>
  </si>
  <si>
    <t>業　 務　 の　 内　 容
（出張については出張先記載）</t>
  </si>
  <si>
    <t>勤務時間</t>
  </si>
  <si>
    <t>実働時間</t>
  </si>
  <si>
    <t>日</t>
  </si>
  <si>
    <t>始業 ～ 終業</t>
  </si>
  <si>
    <t>時間内</t>
  </si>
  <si>
    <t>時間外</t>
  </si>
  <si>
    <t>日</t>
  </si>
  <si>
    <t>１日</t>
  </si>
  <si>
    <t>20日</t>
  </si>
  <si>
    <t>２日</t>
  </si>
  <si>
    <t>★【特定研究資金　　各様式一覧表】</t>
  </si>
  <si>
    <t>様式１１</t>
  </si>
  <si>
    <t>様式１２</t>
  </si>
  <si>
    <t>様式１０１</t>
  </si>
  <si>
    <t>様式１０４</t>
  </si>
  <si>
    <t>様式１０５</t>
  </si>
  <si>
    <t>様式２１</t>
  </si>
  <si>
    <t>様式２２</t>
  </si>
  <si>
    <t>様式２３</t>
  </si>
  <si>
    <t>様式３１</t>
  </si>
  <si>
    <t>様式３２</t>
  </si>
  <si>
    <t>様式３３</t>
  </si>
  <si>
    <t>様式３４</t>
  </si>
  <si>
    <t>様式３５</t>
  </si>
  <si>
    <t>様式３６</t>
  </si>
  <si>
    <t>様式３０１</t>
  </si>
  <si>
    <t>様式３０２</t>
  </si>
  <si>
    <t>様式３０３</t>
  </si>
  <si>
    <t>様式４１</t>
  </si>
  <si>
    <t>様式５１</t>
  </si>
  <si>
    <t>様式３８</t>
  </si>
  <si>
    <t>国内・国外出張日程表（予定・報告）兼出張旅費計算書</t>
  </si>
  <si>
    <t>21日</t>
  </si>
  <si>
    <t>３日</t>
  </si>
  <si>
    <t>22日</t>
  </si>
  <si>
    <t>４日</t>
  </si>
  <si>
    <t>23日</t>
  </si>
  <si>
    <t>５日</t>
  </si>
  <si>
    <t>24日</t>
  </si>
  <si>
    <t>６日</t>
  </si>
  <si>
    <t>25日</t>
  </si>
  <si>
    <t>７日</t>
  </si>
  <si>
    <t>26日</t>
  </si>
  <si>
    <t>８日</t>
  </si>
  <si>
    <t>27日</t>
  </si>
  <si>
    <t>９日</t>
  </si>
  <si>
    <t>28日</t>
  </si>
  <si>
    <t>29日</t>
  </si>
  <si>
    <t>11日</t>
  </si>
  <si>
    <t>30日</t>
  </si>
  <si>
    <t>12日</t>
  </si>
  <si>
    <t>31日</t>
  </si>
  <si>
    <t>13日</t>
  </si>
  <si>
    <t xml:space="preserve">時給  </t>
  </si>
  <si>
    <t>時間数</t>
  </si>
  <si>
    <t>時間</t>
  </si>
  <si>
    <t>計</t>
  </si>
  <si>
    <t>14日</t>
  </si>
  <si>
    <t>時間外または深夜</t>
  </si>
  <si>
    <t>時給×1.25</t>
  </si>
  <si>
    <t>15日</t>
  </si>
  <si>
    <t>時間外＋深夜</t>
  </si>
  <si>
    <t>時給×1.5</t>
  </si>
  <si>
    <t>16日</t>
  </si>
  <si>
    <t>休日
時間</t>
  </si>
  <si>
    <t>時給×1.35</t>
  </si>
  <si>
    <t>17日</t>
  </si>
  <si>
    <t>休日
深夜
時間</t>
  </si>
  <si>
    <t>時給×1.6</t>
  </si>
  <si>
    <t>18日</t>
  </si>
  <si>
    <t>通勤
交通費</t>
  </si>
  <si>
    <t>単価/定期代</t>
  </si>
  <si>
    <t>通勤交通費対象
勤務日数</t>
  </si>
  <si>
    <t>19日</t>
  </si>
  <si>
    <t>勤務
日数
合計</t>
  </si>
  <si>
    <t>有給
休暇
日数</t>
  </si>
  <si>
    <t>合計
金額</t>
  </si>
  <si>
    <t xml:space="preserve">  上記のとおり相違ないことを確認します。</t>
  </si>
  <si>
    <t>〔印〕</t>
  </si>
  <si>
    <t>〔印〕</t>
  </si>
  <si>
    <t>1．研究者代表者（資金責任者）　所属・職名・氏名</t>
  </si>
  <si>
    <t>(作成上の注意)</t>
  </si>
  <si>
    <t>会合費・その他諸経費</t>
  </si>
  <si>
    <t>申請日　平成 　　年　　 月 　　日</t>
  </si>
  <si>
    <t>受領者</t>
  </si>
  <si>
    <t>※　「用務地」には、例えば東京都○○区、○○市○○町と記入してください。</t>
  </si>
  <si>
    <t>（招聘の場合は、招聘責任者とする）</t>
  </si>
  <si>
    <t>〔総額（所得税を含む）〕</t>
  </si>
  <si>
    <t>円〕</t>
  </si>
  <si>
    <t>〔所得税額〕</t>
  </si>
  <si>
    <t>経理担当部署</t>
  </si>
  <si>
    <t>支店</t>
  </si>
  <si>
    <t>銀行住所（BANK ADDRESS）</t>
  </si>
  <si>
    <t>受取人氏名（PAYEE’S　NAME ）</t>
  </si>
  <si>
    <t>慶應義塾長殿</t>
  </si>
  <si>
    <t>退職願</t>
  </si>
  <si>
    <t>人臨書式１５</t>
  </si>
  <si>
    <t>（2010.4）</t>
  </si>
  <si>
    <t>文学部・教授・○○○○</t>
  </si>
  <si>
    <t>平成21年度科学研究費補助金（基盤研究Ｃ）</t>
  </si>
  <si>
    <t>慶應義塾小史</t>
  </si>
  <si>
    <t>業者選定理由書・機器備品購入・リース等理由書</t>
  </si>
  <si>
    <t>会合申請書兼報告書</t>
  </si>
  <si>
    <t>業者選定理由書・機器備品購入・リース等理由書</t>
  </si>
  <si>
    <t>領収書（源泉徴収額記載あり）</t>
  </si>
  <si>
    <t>領収書（源泉徴収額記載なし）</t>
  </si>
  <si>
    <t>借用願（研究分担・協力者用）</t>
  </si>
  <si>
    <t>〔国内・国外〕出張旅費申請書</t>
  </si>
  <si>
    <t>Excel</t>
  </si>
  <si>
    <t>3.　「本人署名」欄は、本紙を提出時に、必要事項を記入のうえ作業従事者本人が署名、押印してください。</t>
  </si>
  <si>
    <t>4.　連続して６時間を超えて勤務する場合は、１時間休憩（無給）をとらせてください。</t>
  </si>
  <si>
    <t>5.　実働８時間を超えた分は、「時間外または深夜」の欄に合計を記入してください。</t>
  </si>
  <si>
    <t>6.　実働8時間を超えず、深夜時間帯(22～翌朝5時)に勤務した分は、「時間外または深夜」の欄に合計を記入してください。(深夜の時給は25%増)</t>
  </si>
  <si>
    <t>7.　実働8時間を超え、深夜時間帯（22～翌朝5時）に勤務した分は、「時間外＋深夜」の欄に合計を記入して下さい。（時給は50％増）</t>
  </si>
  <si>
    <t xml:space="preserve"> ◆ 旅費・交通費の支給（いずれか○で囲んでください）</t>
  </si>
  <si>
    <t>所　　　属</t>
  </si>
  <si>
    <r>
      <t xml:space="preserve">学年・学籍番号
</t>
    </r>
    <r>
      <rPr>
        <sz val="7"/>
        <rFont val="ＭＳ Ｐゴシック"/>
        <family val="3"/>
      </rPr>
      <t>（学生の場合）</t>
    </r>
  </si>
  <si>
    <t>研究資金
コード</t>
  </si>
  <si>
    <t>（研究資金コード）</t>
  </si>
  <si>
    <t>研究資金コード/
費目２番号・内訳</t>
  </si>
  <si>
    <r>
      <t>(201</t>
    </r>
    <r>
      <rPr>
        <sz val="11"/>
        <rFont val="ＭＳ Ｐゴシック"/>
        <family val="3"/>
      </rPr>
      <t>1</t>
    </r>
    <r>
      <rPr>
        <sz val="11"/>
        <rFont val="ＭＳ Ｐゴシック"/>
        <family val="3"/>
      </rPr>
      <t>.</t>
    </r>
    <r>
      <rPr>
        <sz val="11"/>
        <rFont val="ＭＳ Ｐゴシック"/>
        <family val="3"/>
      </rPr>
      <t>4</t>
    </r>
    <r>
      <rPr>
        <sz val="11"/>
        <rFont val="ＭＳ Ｐゴシック"/>
        <family val="3"/>
      </rPr>
      <t>)</t>
    </r>
  </si>
  <si>
    <t>(2011.4)</t>
  </si>
  <si>
    <t>３　　「用務先」には、例えば○○大学○○学部、○○研究所○○部門と記入してください。</t>
  </si>
  <si>
    <r>
      <t>支 出</t>
    </r>
    <r>
      <rPr>
        <sz val="11"/>
        <rFont val="ＭＳ Ｐゴシック"/>
        <family val="3"/>
      </rPr>
      <t xml:space="preserve"> 費 目</t>
    </r>
  </si>
  <si>
    <r>
      <t xml:space="preserve"> </t>
    </r>
    <r>
      <rPr>
        <sz val="11"/>
        <rFont val="ＭＳ Ｐゴシック"/>
        <family val="3"/>
      </rPr>
      <t xml:space="preserve"> 受　取　方　法</t>
    </r>
  </si>
  <si>
    <t>　　　月分に係る勤務実績を報告いたします。</t>
  </si>
  <si>
    <t>(経由）</t>
  </si>
  <si>
    <t>⇔</t>
  </si>
  <si>
    <t>国内からの招聘旅費申請書（招聘理由書）</t>
  </si>
  <si>
    <t>国外からの招聘旅費申請書（招聘理由書）</t>
  </si>
  <si>
    <t>申請日　平成 　　　年　　　月　　　日</t>
  </si>
  <si>
    <t>※カードの利用は一括払いのみとします。</t>
  </si>
  <si>
    <t>研究支援</t>
  </si>
  <si>
    <t>総務</t>
  </si>
  <si>
    <t>人事</t>
  </si>
  <si>
    <r>
      <t>　　（時間外の時給は２５％増で計算　→　時給単価は小数点以下四捨五入、</t>
    </r>
    <r>
      <rPr>
        <u val="single"/>
        <sz val="8"/>
        <rFont val="ＭＳ Ｐゴシック"/>
        <family val="3"/>
      </rPr>
      <t>合計金額は10円未満四捨五入となります</t>
    </r>
    <r>
      <rPr>
        <sz val="8"/>
        <rFont val="ＭＳ Ｐゴシック"/>
        <family val="3"/>
      </rPr>
      <t>。）</t>
    </r>
  </si>
  <si>
    <t>慶應義塾大学　・　他大学</t>
  </si>
  <si>
    <t>一般</t>
  </si>
  <si>
    <t xml:space="preserve">学部 ・ 修士 ・ 博士  　 　年 </t>
  </si>
  <si>
    <t>（出張者もしくは招聘責任者が研究代表者（または資金責任者）の場合は記入不要です。）</t>
  </si>
  <si>
    <r>
      <t>国内・国外出張日程表（予定・報告）兼出張旅費計算書</t>
    </r>
    <r>
      <rPr>
        <sz val="10"/>
        <rFont val="ＭＳ 明朝"/>
        <family val="1"/>
      </rPr>
      <t>※該当に○をつけてください。</t>
    </r>
  </si>
  <si>
    <t>出張者所属・氏名</t>
  </si>
  <si>
    <t>月日</t>
  </si>
  <si>
    <t>曜日</t>
  </si>
  <si>
    <t>行程</t>
  </si>
  <si>
    <t>木</t>
  </si>
  <si>
    <r>
      <t>銀行住所</t>
    </r>
    <r>
      <rPr>
        <sz val="11"/>
        <rFont val="Times New Roman"/>
        <family val="1"/>
      </rPr>
      <t>(Bank Address)</t>
    </r>
    <r>
      <rPr>
        <sz val="11"/>
        <rFont val="ＭＳ Ｐ明朝"/>
        <family val="1"/>
      </rPr>
      <t>：</t>
    </r>
  </si>
  <si>
    <r>
      <t>Swift Code</t>
    </r>
    <r>
      <rPr>
        <sz val="11"/>
        <rFont val="ＭＳ Ｐ明朝"/>
        <family val="1"/>
      </rPr>
      <t>：</t>
    </r>
  </si>
  <si>
    <t>三田（10：00）→成田空港（11：00）
成田空港（13：00）→CX1999→香港（16：30）</t>
  </si>
  <si>
    <t>いにしえ学会発表（別添パンフレット）</t>
  </si>
  <si>
    <t>土</t>
  </si>
  <si>
    <t>香港（9：00）→CX2001→ヨハネスブルグ（17：00）</t>
  </si>
  <si>
    <t>日</t>
  </si>
  <si>
    <t>ヨハネスブルグ→喜望峰
喜望峰遺跡にてフィールド調査
面会者：喜望峰調査隊代表　Dr．Kieo</t>
  </si>
  <si>
    <t>月</t>
  </si>
  <si>
    <t>喜望峰→ヨハネスブルグ
ヨハネスブルグ大学図書館にて資料収集（入館証添付）
聖ヨハネ教会において資料収集
面会者：マルコ氏
ヨハネスブルグ（20：00）→CX2000→</t>
  </si>
  <si>
    <t>火</t>
  </si>
  <si>
    <t xml:space="preserve">→香港（7：00）
香港（12：00）→成田空港（16：00）
成田空港（16：30）→三田（17：30）
</t>
  </si>
  <si>
    <t>食事費用</t>
  </si>
  <si>
    <t>（2010.4）</t>
  </si>
  <si>
    <t>経路及び金額</t>
  </si>
  <si>
    <t>＜立替理由＞</t>
  </si>
  <si>
    <t>上記物品購入の際、下記の理由により立替を行いました。</t>
  </si>
  <si>
    <t>会合申請書 兼　報告書</t>
  </si>
  <si>
    <t>（ 特定研究資金 ）　　　　　</t>
  </si>
  <si>
    <t>出席(予定)者の
所属・氏名</t>
  </si>
  <si>
    <t>　下記の図書について、以下の通り、メディアセンターは所蔵資料としての判断および見積り価格の妥当性、業者の適性等を確認しましたことを報告します。</t>
  </si>
  <si>
    <t>8．業者名</t>
  </si>
  <si>
    <t>9．備考（その他コメント等）</t>
  </si>
  <si>
    <r>
      <t>特定研究資金により20万円以上の図書を購入する予定の研究者は、</t>
    </r>
    <r>
      <rPr>
        <u val="single"/>
        <sz val="10"/>
        <rFont val="ＭＳ Ｐゴシック"/>
        <family val="3"/>
      </rPr>
      <t>購入前に</t>
    </r>
    <r>
      <rPr>
        <sz val="10"/>
        <rFont val="ＭＳ Ｐゴシック"/>
        <family val="3"/>
      </rPr>
      <t>この用紙をメディアセンターへ
提出し、当該図書の閲覧性・資産性等についての判断を受ける必要があります。</t>
    </r>
  </si>
  <si>
    <t>研究者は項目1．～8．を記入した上で、この用紙をメディアセンターへ提出してください。</t>
  </si>
  <si>
    <t>'(2011.4)</t>
  </si>
  <si>
    <t>【国内・国外共通】</t>
  </si>
  <si>
    <t>【国外】</t>
  </si>
  <si>
    <t>メディアセンターは図書の閲覧性・資産性等についての判断結果を記入し、記名・押印した上で研究者へ
返却してください。</t>
  </si>
  <si>
    <t>研究者はメディアセンターの判断に基づき、次の手続きをしてください。</t>
  </si>
  <si>
    <t>管財部門課長</t>
  </si>
  <si>
    <t>平成　　　　年　　　　月　　　　日</t>
  </si>
  <si>
    <t>整理No.</t>
  </si>
  <si>
    <t>検収日</t>
  </si>
  <si>
    <t>管理業務担当部署検収立会者</t>
  </si>
  <si>
    <t>㊞</t>
  </si>
  <si>
    <t>所属</t>
  </si>
  <si>
    <t>品　　名</t>
  </si>
  <si>
    <t>メーカー</t>
  </si>
  <si>
    <t>規　　格</t>
  </si>
  <si>
    <t>数　　量</t>
  </si>
  <si>
    <t>備品番号</t>
  </si>
  <si>
    <t>金　　額</t>
  </si>
  <si>
    <t>単価（税込）</t>
  </si>
  <si>
    <t>@</t>
  </si>
  <si>
    <t>棟・校舎</t>
  </si>
  <si>
    <t>階</t>
  </si>
  <si>
    <t>号室・教室</t>
  </si>
  <si>
    <t>物品供給業者</t>
  </si>
  <si>
    <t>納品日</t>
  </si>
  <si>
    <t>　平成　　　　　年　　　　　月　　　　　日</t>
  </si>
  <si>
    <t>写真　(撮影日平成　　　　　　年　　　　　月　　　　　日）</t>
  </si>
  <si>
    <t>　Ａ．　閲覧性・資産性が高いため、研究遂行上、支障がなくなった時点でメディアセンター所蔵資料（資産図書）とする。</t>
  </si>
  <si>
    <t>　Ｂ．　メディアセンター所蔵資料（資産図書）とはしない。</t>
  </si>
  <si>
    <t>〔Ａ．資産図書となる場合〕</t>
  </si>
  <si>
    <t>〔Ｂ．資産図書とならない場合〕</t>
  </si>
  <si>
    <t>資産図書の扱いとなりますので、『特定研究資金マニュアル』を参照して手続きをとり、この用紙を研究支援
部門へ提出してください。また、研究遂行上、支障がなくなった時点で研究支援部門に申し出て、
当該図書を義塾に寄贈してください。</t>
  </si>
  <si>
    <t>物品費（消耗品）の扱いとなりますので、『特定研究資金マニュアル』を参照して手続きしてください。</t>
  </si>
  <si>
    <t>※ 学外への成果発表を目的とするシンポジウム開催時で、一人につき1,260円（税込）を超える食事費用を申請する場合は、事前に研究支援部門に会議内容の分かるもの（議事予定など）を添付し、ご提出ください。</t>
  </si>
  <si>
    <t>研究支援部門・研究所</t>
  </si>
  <si>
    <t>弁当（食事費用）</t>
  </si>
  <si>
    <t>下記の通り出張いたしたく、ご承認願います。</t>
  </si>
  <si>
    <t>【謝金の受取のある場合のみ支払内訳】　
　手取り：　　　　　　　　円　　所得税：　　　　　　円</t>
  </si>
  <si>
    <t>請求書払いができなかったため。</t>
  </si>
  <si>
    <t>研究機関を離れ、外国で調査研究等を行うにあたり、多額の現金をもちあるくことが不用心であると判断されたため、クレジットカードを利用した。</t>
  </si>
  <si>
    <t>出 張 申 請 書　</t>
  </si>
  <si>
    <t>※現金による支出は
原則行いません。</t>
  </si>
  <si>
    <t>理由：</t>
  </si>
  <si>
    <t>研究代表者（資金責任者）（所属研究機関・所属部局・職・氏名）</t>
  </si>
  <si>
    <t>１　　この依頼書は、研究遂行上他の研究機関に所属する義塾常勤者以外の者に出張を依頼する場合に用い
　　　ます。研究機関に所属しない者（学生含む）に出張を依頼する場合には、本人宛に依頼してください。</t>
  </si>
  <si>
    <t>４　　「用務の概要」には、この出張と特定研究資金による研究内容との関連が明確にわかるように出張目的を
　　　記入してください。</t>
  </si>
  <si>
    <t>１．　この書類は、特定研究資金により出張をした者（出張を依頼された者を含む。）が作成し、所属研究機関の代表者へ報
      告するものです。なお、会議出席、講演等のために出張をした場合の出張者の記録については当該会議の議事録等
      で代えても差し支えありません。この場合は、出張の積算内訳を明確にしたものを添付してください。</t>
  </si>
  <si>
    <t>４．　「用務の概要」には、用務先で行った研究等の内容が明確に分かるように記載してください。従って、単なる「研究打合
      せ」「文献資料収集」とは記入しないでください。また、招聘報告書の場合には被招聘者の氏名も書き添えてください。</t>
  </si>
  <si>
    <t>〔</t>
  </si>
  <si>
    <t>研究代表者
（資金責任者）</t>
  </si>
  <si>
    <r>
      <t>申　請　者
※</t>
    </r>
    <r>
      <rPr>
        <sz val="9"/>
        <rFont val="ＭＳ Ｐゴシック"/>
        <family val="3"/>
      </rPr>
      <t>研究代表者
（資金責任者）と
異なる場合に
記入してください。</t>
    </r>
  </si>
  <si>
    <t>住所</t>
  </si>
  <si>
    <t>滞 在 期 間</t>
  </si>
  <si>
    <t>平成　　　年　　　月　　　日～平成　　　年　　　　月　　日　（滞在泊数：　　　日間）</t>
  </si>
  <si>
    <t>滞在費(円）</t>
  </si>
  <si>
    <t>被招聘者
支払</t>
  </si>
  <si>
    <t>被招聘者
支払</t>
  </si>
  <si>
    <t>滞在費等</t>
  </si>
  <si>
    <t>被招聘者への支払分</t>
  </si>
  <si>
    <t>合計</t>
  </si>
  <si>
    <t>・講演謝金等の支払いがある場合は、別の用紙により申請してください。</t>
  </si>
  <si>
    <t>・謝金の支払いが伴う場合、被招聘者が立て替えた航空券代、リムジン代等の領収書の宛先が「慶應義塾」以外のものについては</t>
  </si>
  <si>
    <t xml:space="preserve">  所得の対象となります。10%の所得税が徴収されるので注意してください。</t>
  </si>
  <si>
    <t xml:space="preserve">・滞在費を減額もしくは不要とする場合には、その旨を備考欄に記載してください。                                              </t>
  </si>
  <si>
    <t>管財担当部署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</si>
</sst>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411]&quot;&quot;yyyy&quot;年 &quot;m&quot;月 &quot;d&quot;日 &quot;dddd"/>
    <numFmt numFmtId="180" formatCode="m/d;@"/>
    <numFmt numFmtId="181" formatCode="#,##0_);[Red]\(#,##0\)"/>
    <numFmt numFmtId="182" formatCode="&quot;\&quot;#,##0_);[Red]\(&quot;\&quot;#,##0\)"/>
    <numFmt numFmtId="183" formatCode="&quot;Yes&quot;;&quot;Yes&quot;;&quot;No&quot;"/>
    <numFmt numFmtId="184" formatCode="&quot;True&quot;;&quot;True&quot;;&quot;False&quot;"/>
    <numFmt numFmtId="185" formatCode="&quot;On&quot;;&quot;On&quot;;&quot;Off&quot;"/>
    <numFmt numFmtId="186" formatCode="[$€-2]\ #,##0.00_);[Red]\([$€-2]\ #,##0.00\)"/>
    <numFmt numFmtId="187" formatCode="[$-411]&quot; &quot;yyyy&quot;年 &quot;m&quot;月 &quot;d&quot;日 &quot;dddd"/>
    <numFmt numFmtId="188" formatCode="[$-411]&quot;&quot;yyyy&quot;年 &quot;m&quot;月 &quot;d&quot;日&quot;\ dddd"/>
    <numFmt numFmtId="189" formatCode="&quot;＠&quot;#,##0&quot;円&quot;"/>
  </numFmts>
  <fonts count="73">
    <font>
      <sz val="11"/>
      <name val="ＭＳ Ｐゴシック"/>
      <family val="3"/>
    </font>
    <font>
      <sz val="6"/>
      <name val="ＭＳ Ｐゴシック"/>
      <family val="3"/>
    </font>
    <font>
      <sz val="12"/>
      <name val="HG丸ｺﾞｼｯｸM-PRO"/>
      <family val="3"/>
    </font>
    <font>
      <sz val="11"/>
      <name val="HG丸ｺﾞｼｯｸM-PRO"/>
      <family val="3"/>
    </font>
    <font>
      <sz val="10"/>
      <name val="HG丸ｺﾞｼｯｸM-PRO"/>
      <family val="3"/>
    </font>
    <font>
      <b/>
      <sz val="16"/>
      <name val="HG丸ｺﾞｼｯｸM-PRO"/>
      <family val="3"/>
    </font>
    <font>
      <sz val="9"/>
      <name val="HG丸ｺﾞｼｯｸM-PRO"/>
      <family val="3"/>
    </font>
    <font>
      <sz val="9"/>
      <name val="ＭＳ Ｐゴシック"/>
      <family val="3"/>
    </font>
    <font>
      <sz val="10"/>
      <name val="ＭＳ Ｐゴシック"/>
      <family val="3"/>
    </font>
    <font>
      <sz val="8"/>
      <name val="ＭＳ Ｐゴシック"/>
      <family val="3"/>
    </font>
    <font>
      <sz val="12"/>
      <name val="ＭＳ Ｐゴシック"/>
      <family val="3"/>
    </font>
    <font>
      <sz val="16"/>
      <name val="ＭＳ Ｐゴシック"/>
      <family val="3"/>
    </font>
    <font>
      <sz val="14"/>
      <name val="ＭＳ Ｐゴシック"/>
      <family val="3"/>
    </font>
    <font>
      <sz val="20"/>
      <name val="ＭＳ Ｐゴシック"/>
      <family val="3"/>
    </font>
    <font>
      <sz val="18"/>
      <name val="ＭＳ Ｐゴシック"/>
      <family val="3"/>
    </font>
    <font>
      <sz val="13"/>
      <name val="ＭＳ Ｐゴシック"/>
      <family val="3"/>
    </font>
    <font>
      <b/>
      <sz val="16"/>
      <name val="ＭＳ Ｐゴシック"/>
      <family val="3"/>
    </font>
    <font>
      <u val="single"/>
      <sz val="10"/>
      <name val="ＭＳ Ｐゴシック"/>
      <family val="3"/>
    </font>
    <font>
      <sz val="12"/>
      <name val="ＭＳ Ｐ明朝"/>
      <family val="1"/>
    </font>
    <font>
      <sz val="11"/>
      <name val="ＭＳ Ｐ明朝"/>
      <family val="1"/>
    </font>
    <font>
      <sz val="10"/>
      <name val="ＭＳ Ｐ明朝"/>
      <family val="1"/>
    </font>
    <font>
      <b/>
      <sz val="14"/>
      <name val="ＭＳ Ｐ明朝"/>
      <family val="1"/>
    </font>
    <font>
      <b/>
      <sz val="16"/>
      <name val="ＭＳ Ｐ明朝"/>
      <family val="1"/>
    </font>
    <font>
      <sz val="9"/>
      <name val="ＭＳ Ｐ明朝"/>
      <family val="1"/>
    </font>
    <font>
      <sz val="14"/>
      <name val="ＭＳ Ｐ明朝"/>
      <family val="1"/>
    </font>
    <font>
      <sz val="9"/>
      <name val="ＭＳ 明朝"/>
      <family val="1"/>
    </font>
    <font>
      <sz val="11"/>
      <name val="ＭＳ 明朝"/>
      <family val="1"/>
    </font>
    <font>
      <sz val="8.5"/>
      <name val="ＭＳ Ｐゴシック"/>
      <family val="3"/>
    </font>
    <font>
      <u val="single"/>
      <sz val="11"/>
      <name val="ＭＳ Ｐ明朝"/>
      <family val="1"/>
    </font>
    <font>
      <sz val="8"/>
      <name val="HG丸ｺﾞｼｯｸM-PRO"/>
      <family val="3"/>
    </font>
    <font>
      <sz val="10.5"/>
      <name val="ＭＳ Ｐ明朝"/>
      <family val="1"/>
    </font>
    <font>
      <b/>
      <sz val="12"/>
      <name val="ＭＳ 明朝"/>
      <family val="1"/>
    </font>
    <font>
      <sz val="10.5"/>
      <name val="ＭＳ 明朝"/>
      <family val="1"/>
    </font>
    <font>
      <sz val="11"/>
      <name val="Times New Roman"/>
      <family val="1"/>
    </font>
    <font>
      <b/>
      <sz val="14"/>
      <name val="Times New Roman"/>
      <family val="1"/>
    </font>
    <font>
      <sz val="10.5"/>
      <name val="Times New Roman"/>
      <family val="1"/>
    </font>
    <font>
      <sz val="12"/>
      <name val="Times New Roman"/>
      <family val="1"/>
    </font>
    <font>
      <u val="single"/>
      <sz val="12"/>
      <name val="Times New Roman"/>
      <family val="1"/>
    </font>
    <font>
      <u val="single"/>
      <sz val="12"/>
      <name val="ＭＳ Ｐゴシック"/>
      <family val="3"/>
    </font>
    <font>
      <u val="single"/>
      <sz val="10.5"/>
      <name val="Times New Roman"/>
      <family val="1"/>
    </font>
    <font>
      <u val="single"/>
      <sz val="11"/>
      <name val="Times New Roman"/>
      <family val="1"/>
    </font>
    <font>
      <u val="single"/>
      <sz val="11"/>
      <name val="ＭＳ 明朝"/>
      <family val="1"/>
    </font>
    <font>
      <u val="single"/>
      <sz val="11"/>
      <name val="ＭＳ Ｐゴシック"/>
      <family val="3"/>
    </font>
    <font>
      <b/>
      <sz val="11"/>
      <name val="ＭＳ Ｐゴシック"/>
      <family val="3"/>
    </font>
    <font>
      <sz val="10.5"/>
      <color indexed="12"/>
      <name val="Times New Roman"/>
      <family val="1"/>
    </font>
    <font>
      <b/>
      <sz val="12"/>
      <color indexed="8"/>
      <name val="ＭＳ Ｐゴシック"/>
      <family val="3"/>
    </font>
    <font>
      <sz val="10"/>
      <color indexed="8"/>
      <name val="ＭＳ Ｐゴシック"/>
      <family val="3"/>
    </font>
    <font>
      <sz val="12"/>
      <color indexed="8"/>
      <name val="ＭＳ Ｐゴシック"/>
      <family val="3"/>
    </font>
    <font>
      <sz val="11"/>
      <color indexed="8"/>
      <name val="ＭＳ Ｐゴシック"/>
      <family val="3"/>
    </font>
    <font>
      <u val="single"/>
      <sz val="10"/>
      <color indexed="12"/>
      <name val="ＭＳ 明朝"/>
      <family val="1"/>
    </font>
    <font>
      <u val="single"/>
      <sz val="10"/>
      <color indexed="36"/>
      <name val="ＭＳ 明朝"/>
      <family val="1"/>
    </font>
    <font>
      <b/>
      <sz val="14"/>
      <name val="ＭＳ Ｐゴシック"/>
      <family val="3"/>
    </font>
    <font>
      <sz val="7"/>
      <name val="ＭＳ Ｐゴシック"/>
      <family val="3"/>
    </font>
    <font>
      <strike/>
      <sz val="10.5"/>
      <color indexed="10"/>
      <name val="ＭＳ Ｐゴシック"/>
      <family val="3"/>
    </font>
    <font>
      <u val="single"/>
      <sz val="8"/>
      <name val="ＭＳ Ｐゴシック"/>
      <family val="3"/>
    </font>
    <font>
      <sz val="14"/>
      <name val="ＭＳ 明朝"/>
      <family val="1"/>
    </font>
    <font>
      <sz val="11"/>
      <color indexed="10"/>
      <name val="ＭＳ Ｐ明朝"/>
      <family val="1"/>
    </font>
    <font>
      <sz val="8"/>
      <color indexed="8"/>
      <name val="ＭＳ Ｐゴシック"/>
      <family val="3"/>
    </font>
    <font>
      <sz val="11"/>
      <color indexed="10"/>
      <name val="Times New Roman"/>
      <family val="1"/>
    </font>
    <font>
      <b/>
      <sz val="12"/>
      <name val="Times New Roman"/>
      <family val="1"/>
    </font>
    <font>
      <b/>
      <sz val="12"/>
      <name val="ＭＳ Ｐゴシック"/>
      <family val="3"/>
    </font>
    <font>
      <sz val="11"/>
      <color indexed="10"/>
      <name val="ＭＳ Ｐゴシック"/>
      <family val="3"/>
    </font>
    <font>
      <sz val="12"/>
      <color indexed="10"/>
      <name val="ＭＳ Ｐゴシック"/>
      <family val="3"/>
    </font>
    <font>
      <sz val="10"/>
      <color indexed="10"/>
      <name val="ＭＳ Ｐゴシック"/>
      <family val="3"/>
    </font>
    <font>
      <sz val="9"/>
      <name val="MS UI Gothic"/>
      <family val="3"/>
    </font>
    <font>
      <sz val="6"/>
      <name val="ＭＳ 明朝"/>
      <family val="1"/>
    </font>
    <font>
      <sz val="16"/>
      <name val="ＭＳ 明朝"/>
      <family val="1"/>
    </font>
    <font>
      <sz val="10"/>
      <name val="ＭＳ 明朝"/>
      <family val="1"/>
    </font>
    <font>
      <sz val="7.5"/>
      <name val="ＭＳ 明朝"/>
      <family val="1"/>
    </font>
    <font>
      <b/>
      <sz val="8"/>
      <name val="ＭＳ Ｐゴシック"/>
      <family val="3"/>
    </font>
    <font>
      <sz val="6.5"/>
      <name val="ＭＳ Ｐゴシック"/>
      <family val="3"/>
    </font>
    <font>
      <sz val="9"/>
      <color indexed="8"/>
      <name val="ＭＳ Ｐゴシック"/>
      <family val="3"/>
    </font>
    <font>
      <sz val="10"/>
      <name val="Times New Roman"/>
      <family val="1"/>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179">
    <border>
      <left/>
      <right/>
      <top/>
      <bottom/>
      <diagonal/>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hair"/>
      <top style="hair"/>
      <bottom style="hair"/>
    </border>
    <border>
      <left style="thin"/>
      <right style="hair"/>
      <top>
        <color indexed="63"/>
      </top>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hair"/>
      <bottom>
        <color indexed="63"/>
      </bottom>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hair"/>
      <bottom style="hair"/>
    </border>
    <border>
      <left style="hair"/>
      <right>
        <color indexed="63"/>
      </right>
      <top style="medium"/>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medium"/>
    </border>
    <border>
      <left style="thin"/>
      <right style="thin"/>
      <top style="thin"/>
      <bottom style="medium"/>
    </border>
    <border>
      <left>
        <color indexed="63"/>
      </left>
      <right>
        <color indexed="63"/>
      </right>
      <top>
        <color indexed="63"/>
      </top>
      <bottom style="dotted"/>
    </border>
    <border>
      <left style="thin"/>
      <right style="thin"/>
      <top style="medium"/>
      <bottom style="thin"/>
    </border>
    <border>
      <left style="thin"/>
      <right>
        <color indexed="63"/>
      </right>
      <top style="thin"/>
      <bottom>
        <color indexed="63"/>
      </bottom>
    </border>
    <border>
      <left style="thin"/>
      <right style="thin"/>
      <top style="thin"/>
      <bottom style="double"/>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color indexed="63"/>
      </right>
      <top style="thin"/>
      <bottom style="hair"/>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medium"/>
    </border>
    <border>
      <left>
        <color indexed="63"/>
      </left>
      <right style="medium"/>
      <top style="hair"/>
      <bottom style="hair"/>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dashed"/>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thin"/>
      <top>
        <color indexed="63"/>
      </top>
      <bottom>
        <color indexed="63"/>
      </bottom>
    </border>
    <border>
      <left>
        <color indexed="63"/>
      </left>
      <right style="medium"/>
      <top style="hair"/>
      <bottom style="thin"/>
    </border>
    <border>
      <left style="medium"/>
      <right>
        <color indexed="63"/>
      </right>
      <top style="thin"/>
      <bottom style="thin"/>
    </border>
    <border>
      <left>
        <color indexed="63"/>
      </left>
      <right style="thin"/>
      <top style="thin"/>
      <bottom style="medium"/>
    </border>
    <border>
      <left>
        <color indexed="63"/>
      </left>
      <right style="thin"/>
      <top style="hair"/>
      <bottom style="hair"/>
    </border>
    <border>
      <left style="thin"/>
      <right style="double"/>
      <top>
        <color indexed="63"/>
      </top>
      <bottom style="thin"/>
    </border>
    <border>
      <left style="thin"/>
      <right style="double"/>
      <top style="thin"/>
      <bottom>
        <color indexed="63"/>
      </bottom>
    </border>
    <border>
      <left style="thin"/>
      <right style="double"/>
      <top style="thin"/>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medium"/>
      <right>
        <color indexed="63"/>
      </right>
      <top style="thin"/>
      <bottom style="medium"/>
    </border>
    <border>
      <left style="hair"/>
      <right>
        <color indexed="63"/>
      </right>
      <top style="thin"/>
      <bottom style="thin"/>
    </border>
    <border>
      <left style="thin"/>
      <right>
        <color indexed="63"/>
      </right>
      <top style="thin">
        <color indexed="10"/>
      </top>
      <bottom style="thin">
        <color indexed="10"/>
      </bottom>
    </border>
    <border>
      <left style="thin"/>
      <right>
        <color indexed="63"/>
      </right>
      <top style="thin">
        <color indexed="10"/>
      </top>
      <bottom style="thin"/>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style="thin"/>
    </border>
    <border>
      <left style="thin"/>
      <right>
        <color indexed="63"/>
      </right>
      <top>
        <color indexed="63"/>
      </top>
      <bottom style="thin">
        <color indexed="10"/>
      </bottom>
    </border>
    <border>
      <left style="medium"/>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hair"/>
      <right>
        <color indexed="63"/>
      </right>
      <top style="hair"/>
      <bottom style="thin"/>
    </border>
    <border>
      <left style="hair"/>
      <right>
        <color indexed="63"/>
      </right>
      <top style="thin"/>
      <bottom style="hair"/>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thin"/>
      <top style="medium"/>
      <bottom>
        <color indexed="63"/>
      </bottom>
    </border>
    <border>
      <left style="thin"/>
      <right>
        <color indexed="63"/>
      </right>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style="hair"/>
    </border>
    <border>
      <left>
        <color indexed="63"/>
      </left>
      <right style="medium"/>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medium"/>
      <bottom>
        <color indexed="63"/>
      </bottom>
    </border>
    <border>
      <left style="thin"/>
      <right style="hair"/>
      <top>
        <color indexed="63"/>
      </top>
      <bottom style="hair"/>
    </border>
    <border>
      <left style="thin"/>
      <right>
        <color indexed="63"/>
      </right>
      <top style="hair"/>
      <bottom style="medium"/>
    </border>
    <border>
      <left>
        <color indexed="63"/>
      </left>
      <right style="hair"/>
      <top style="hair"/>
      <bottom style="medium"/>
    </border>
    <border>
      <left style="thin"/>
      <right style="medium"/>
      <top style="thin"/>
      <bottom>
        <color indexed="63"/>
      </bottom>
    </border>
    <border>
      <left style="medium"/>
      <right>
        <color indexed="63"/>
      </right>
      <top style="double"/>
      <bottom style="double"/>
    </border>
    <border>
      <left>
        <color indexed="63"/>
      </left>
      <right>
        <color indexed="63"/>
      </right>
      <top style="double"/>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thin"/>
      <right style="thin"/>
      <top style="double"/>
      <bottom style="double"/>
    </border>
    <border>
      <left style="thin"/>
      <right style="medium"/>
      <top style="double"/>
      <bottom style="double"/>
    </border>
    <border>
      <left style="medium"/>
      <right style="thin"/>
      <top>
        <color indexed="63"/>
      </top>
      <bottom style="thin"/>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thin"/>
      <right style="double"/>
      <top>
        <color indexed="63"/>
      </top>
      <bottom>
        <color indexed="63"/>
      </bottom>
    </border>
    <border>
      <left style="double"/>
      <right>
        <color indexed="63"/>
      </right>
      <top style="thin"/>
      <bottom style="thin"/>
    </border>
    <border>
      <left style="double"/>
      <right>
        <color indexed="63"/>
      </right>
      <top style="thin"/>
      <bottom style="hair"/>
    </border>
    <border>
      <left style="double"/>
      <right>
        <color indexed="63"/>
      </right>
      <top style="hair"/>
      <bottom style="thin"/>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double"/>
      <right>
        <color indexed="63"/>
      </right>
      <top style="thin"/>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style="medium"/>
      <bottom style="thin"/>
    </border>
    <border>
      <left style="double"/>
      <right>
        <color indexed="63"/>
      </right>
      <top style="medium"/>
      <bottom>
        <color indexed="63"/>
      </bottom>
    </border>
    <border>
      <left style="double"/>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0" fillId="0" borderId="0" applyNumberFormat="0" applyFill="0" applyBorder="0" applyAlignment="0" applyProtection="0"/>
  </cellStyleXfs>
  <cellXfs count="1682">
    <xf numFmtId="0" fontId="0" fillId="0" borderId="0" xfId="0" applyAlignment="1">
      <alignment/>
    </xf>
    <xf numFmtId="0" fontId="0" fillId="0" borderId="0" xfId="0" applyBorder="1" applyAlignment="1">
      <alignment/>
    </xf>
    <xf numFmtId="0" fontId="0" fillId="0" borderId="0" xfId="0" applyFill="1" applyAlignment="1">
      <alignment/>
    </xf>
    <xf numFmtId="0" fontId="48" fillId="2" borderId="1" xfId="0" applyFont="1" applyFill="1" applyBorder="1" applyAlignment="1">
      <alignment horizontal="justify" wrapText="1"/>
    </xf>
    <xf numFmtId="0" fontId="48" fillId="2" borderId="0" xfId="0" applyFont="1" applyFill="1" applyBorder="1" applyAlignment="1">
      <alignment horizontal="justify" wrapText="1"/>
    </xf>
    <xf numFmtId="0" fontId="47" fillId="2" borderId="1" xfId="0" applyFont="1" applyFill="1" applyBorder="1" applyAlignment="1">
      <alignment horizontal="justify" wrapText="1"/>
    </xf>
    <xf numFmtId="0" fontId="47" fillId="2" borderId="2" xfId="0" applyFont="1" applyFill="1" applyBorder="1" applyAlignment="1">
      <alignment horizontal="justify" wrapText="1"/>
    </xf>
    <xf numFmtId="0" fontId="48" fillId="2" borderId="2" xfId="0" applyFont="1" applyFill="1" applyBorder="1" applyAlignment="1">
      <alignment horizontal="justify" wrapText="1"/>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47" fillId="2" borderId="4" xfId="0" applyFont="1" applyFill="1" applyBorder="1" applyAlignment="1">
      <alignment horizontal="justify" wrapText="1"/>
    </xf>
    <xf numFmtId="0" fontId="48" fillId="2" borderId="1" xfId="0" applyFont="1" applyFill="1" applyBorder="1" applyAlignment="1">
      <alignment horizontal="center" wrapText="1"/>
    </xf>
    <xf numFmtId="0" fontId="48" fillId="2" borderId="5" xfId="0" applyFont="1" applyFill="1" applyBorder="1" applyAlignment="1">
      <alignment horizontal="center" wrapText="1"/>
    </xf>
    <xf numFmtId="0" fontId="48" fillId="2" borderId="6" xfId="0" applyFont="1" applyFill="1" applyBorder="1" applyAlignment="1">
      <alignment horizontal="center" wrapText="1"/>
    </xf>
    <xf numFmtId="0" fontId="48" fillId="2" borderId="2" xfId="0" applyFont="1" applyFill="1" applyBorder="1" applyAlignment="1">
      <alignment horizontal="center" wrapText="1"/>
    </xf>
    <xf numFmtId="0" fontId="48" fillId="2" borderId="7" xfId="0" applyFont="1" applyFill="1" applyBorder="1" applyAlignment="1">
      <alignment horizontal="center" wrapText="1"/>
    </xf>
    <xf numFmtId="0" fontId="0" fillId="2" borderId="2" xfId="0" applyFill="1" applyBorder="1" applyAlignment="1">
      <alignment horizontal="center"/>
    </xf>
    <xf numFmtId="0" fontId="0" fillId="2" borderId="8" xfId="0" applyFill="1" applyBorder="1" applyAlignment="1">
      <alignment horizontal="center"/>
    </xf>
    <xf numFmtId="0" fontId="47" fillId="0" borderId="9" xfId="0" applyFont="1" applyBorder="1" applyAlignment="1">
      <alignment horizontal="center" wrapText="1"/>
    </xf>
    <xf numFmtId="0" fontId="47" fillId="0" borderId="10" xfId="0" applyFont="1" applyBorder="1" applyAlignment="1">
      <alignment horizontal="center" wrapText="1"/>
    </xf>
    <xf numFmtId="0" fontId="47" fillId="0" borderId="11" xfId="0" applyFont="1" applyBorder="1" applyAlignment="1">
      <alignment horizontal="center" wrapText="1"/>
    </xf>
    <xf numFmtId="0" fontId="48" fillId="2" borderId="6" xfId="0" applyFont="1" applyFill="1" applyBorder="1" applyAlignment="1">
      <alignment horizontal="justify" wrapText="1"/>
    </xf>
    <xf numFmtId="0" fontId="48" fillId="2" borderId="12" xfId="0" applyFont="1" applyFill="1" applyBorder="1" applyAlignment="1">
      <alignment horizontal="justify" wrapText="1"/>
    </xf>
    <xf numFmtId="0" fontId="8" fillId="2" borderId="0" xfId="0" applyFont="1" applyFill="1" applyBorder="1" applyAlignment="1">
      <alignment vertical="center"/>
    </xf>
    <xf numFmtId="0" fontId="51" fillId="2" borderId="0" xfId="21" applyFont="1" applyFill="1" applyAlignment="1">
      <alignment/>
      <protection/>
    </xf>
    <xf numFmtId="0" fontId="7" fillId="2" borderId="0" xfId="21" applyFont="1" applyFill="1" applyAlignment="1">
      <alignment vertical="center"/>
      <protection/>
    </xf>
    <xf numFmtId="0" fontId="9" fillId="2" borderId="13" xfId="21" applyFont="1" applyFill="1" applyBorder="1" applyAlignment="1">
      <alignment horizontal="center" vertical="center"/>
      <protection/>
    </xf>
    <xf numFmtId="0" fontId="9" fillId="2" borderId="14" xfId="21" applyFont="1" applyFill="1" applyBorder="1" applyAlignment="1">
      <alignment horizontal="center" vertical="center"/>
      <protection/>
    </xf>
    <xf numFmtId="0" fontId="8" fillId="2" borderId="0" xfId="21" applyFont="1" applyFill="1" applyBorder="1" applyAlignment="1">
      <alignment horizontal="center" vertical="center"/>
      <protection/>
    </xf>
    <xf numFmtId="0" fontId="8" fillId="2" borderId="15" xfId="21" applyFont="1" applyFill="1" applyBorder="1" applyAlignment="1">
      <alignment horizontal="center" vertical="center"/>
      <protection/>
    </xf>
    <xf numFmtId="0" fontId="9" fillId="2" borderId="16" xfId="21" applyFont="1" applyFill="1" applyBorder="1" applyAlignment="1">
      <alignment horizontal="center" vertical="center" wrapText="1"/>
      <protection/>
    </xf>
    <xf numFmtId="0" fontId="7" fillId="2" borderId="17" xfId="21" applyFont="1" applyFill="1" applyBorder="1" applyAlignment="1">
      <alignment horizontal="center" vertical="center"/>
      <protection/>
    </xf>
    <xf numFmtId="0" fontId="9" fillId="2" borderId="18" xfId="21" applyFont="1" applyFill="1" applyBorder="1" applyAlignment="1">
      <alignment horizontal="center" vertical="center" wrapText="1"/>
      <protection/>
    </xf>
    <xf numFmtId="0" fontId="7" fillId="2" borderId="19" xfId="21" applyFont="1" applyFill="1" applyBorder="1" applyAlignment="1">
      <alignment horizontal="center" vertical="center"/>
      <protection/>
    </xf>
    <xf numFmtId="0" fontId="9" fillId="2" borderId="20" xfId="21" applyFont="1" applyFill="1" applyBorder="1" applyAlignment="1">
      <alignment horizontal="center" vertical="center" wrapText="1"/>
      <protection/>
    </xf>
    <xf numFmtId="0" fontId="8" fillId="2" borderId="21" xfId="21" applyFont="1" applyFill="1" applyBorder="1" applyAlignment="1">
      <alignment horizontal="center" vertical="center"/>
      <protection/>
    </xf>
    <xf numFmtId="0" fontId="8" fillId="2" borderId="18" xfId="21" applyFont="1" applyFill="1" applyBorder="1" applyAlignment="1">
      <alignment horizontal="center" vertical="center"/>
      <protection/>
    </xf>
    <xf numFmtId="0" fontId="7" fillId="2" borderId="18" xfId="21" applyFont="1" applyFill="1" applyBorder="1" applyAlignment="1">
      <alignment vertical="center"/>
      <protection/>
    </xf>
    <xf numFmtId="0" fontId="8" fillId="2" borderId="19" xfId="21" applyFont="1" applyFill="1" applyBorder="1" applyAlignment="1">
      <alignment horizontal="center" vertical="center"/>
      <protection/>
    </xf>
    <xf numFmtId="0" fontId="52" fillId="2" borderId="22" xfId="21" applyFont="1" applyFill="1" applyBorder="1" applyAlignment="1">
      <alignment vertical="top"/>
      <protection/>
    </xf>
    <xf numFmtId="0" fontId="7" fillId="2" borderId="23" xfId="21" applyFont="1" applyFill="1" applyBorder="1" applyAlignment="1">
      <alignment horizontal="right" vertical="center"/>
      <protection/>
    </xf>
    <xf numFmtId="0" fontId="9" fillId="2" borderId="18" xfId="21" applyFont="1" applyFill="1" applyBorder="1" applyAlignment="1">
      <alignment horizontal="center" vertical="center"/>
      <protection/>
    </xf>
    <xf numFmtId="0" fontId="7" fillId="2" borderId="18" xfId="21" applyFont="1" applyFill="1" applyBorder="1" applyAlignment="1">
      <alignment horizontal="center" vertical="center"/>
      <protection/>
    </xf>
    <xf numFmtId="0" fontId="7" fillId="2" borderId="24" xfId="21" applyFont="1" applyFill="1" applyBorder="1" applyAlignment="1">
      <alignment horizontal="right" vertical="center"/>
      <protection/>
    </xf>
    <xf numFmtId="0" fontId="7" fillId="2" borderId="17" xfId="21" applyFont="1" applyFill="1" applyBorder="1" applyAlignment="1">
      <alignment vertical="center"/>
      <protection/>
    </xf>
    <xf numFmtId="0" fontId="7" fillId="2" borderId="22" xfId="21" applyFont="1" applyFill="1" applyBorder="1" applyAlignment="1">
      <alignment vertical="center"/>
      <protection/>
    </xf>
    <xf numFmtId="0" fontId="8" fillId="2" borderId="22" xfId="21" applyFont="1" applyFill="1" applyBorder="1" applyAlignment="1">
      <alignment wrapText="1"/>
      <protection/>
    </xf>
    <xf numFmtId="0" fontId="7" fillId="2" borderId="22" xfId="21" applyFont="1" applyFill="1" applyBorder="1" applyAlignment="1">
      <alignment horizontal="center" vertical="center"/>
      <protection/>
    </xf>
    <xf numFmtId="0" fontId="8" fillId="2" borderId="20" xfId="21" applyFont="1" applyFill="1" applyBorder="1" applyAlignment="1">
      <alignment horizontal="center" vertical="center"/>
      <protection/>
    </xf>
    <xf numFmtId="0" fontId="7" fillId="2" borderId="25" xfId="21" applyFont="1" applyFill="1" applyBorder="1" applyAlignment="1">
      <alignment/>
      <protection/>
    </xf>
    <xf numFmtId="0" fontId="7" fillId="2" borderId="0" xfId="21" applyFont="1" applyFill="1" applyBorder="1" applyAlignment="1">
      <alignment/>
      <protection/>
    </xf>
    <xf numFmtId="0" fontId="7" fillId="2" borderId="25" xfId="21" applyFont="1" applyFill="1" applyBorder="1" applyAlignment="1">
      <alignment horizontal="left"/>
      <protection/>
    </xf>
    <xf numFmtId="0" fontId="7" fillId="2" borderId="0" xfId="21" applyFont="1" applyFill="1">
      <alignment vertical="center"/>
      <protection/>
    </xf>
    <xf numFmtId="0" fontId="7" fillId="2" borderId="26" xfId="21" applyFont="1" applyFill="1" applyBorder="1" applyAlignment="1">
      <alignment/>
      <protection/>
    </xf>
    <xf numFmtId="0" fontId="7" fillId="2" borderId="25" xfId="21" applyFont="1" applyFill="1" applyBorder="1" applyAlignment="1">
      <alignment vertical="center"/>
      <protection/>
    </xf>
    <xf numFmtId="0" fontId="7" fillId="2" borderId="26" xfId="21" applyFont="1" applyFill="1" applyBorder="1" applyAlignment="1">
      <alignment horizontal="center"/>
      <protection/>
    </xf>
    <xf numFmtId="0" fontId="7" fillId="2" borderId="21" xfId="21" applyFont="1" applyFill="1" applyBorder="1" applyAlignment="1">
      <alignment/>
      <protection/>
    </xf>
    <xf numFmtId="0" fontId="7" fillId="2" borderId="15" xfId="21" applyFont="1" applyFill="1" applyBorder="1" applyAlignment="1">
      <alignment/>
      <protection/>
    </xf>
    <xf numFmtId="0" fontId="7" fillId="2" borderId="21" xfId="21" applyFont="1" applyFill="1" applyBorder="1" applyAlignment="1">
      <alignment vertical="center"/>
      <protection/>
    </xf>
    <xf numFmtId="0" fontId="7" fillId="2" borderId="15" xfId="21" applyFont="1" applyFill="1" applyBorder="1" applyAlignment="1">
      <alignment vertical="center"/>
      <protection/>
    </xf>
    <xf numFmtId="0" fontId="7" fillId="2" borderId="27" xfId="21" applyFont="1" applyFill="1" applyBorder="1" applyAlignment="1">
      <alignment vertical="center"/>
      <protection/>
    </xf>
    <xf numFmtId="0" fontId="9" fillId="2" borderId="0" xfId="21" applyFont="1" applyFill="1" applyAlignment="1">
      <alignment/>
      <protection/>
    </xf>
    <xf numFmtId="0" fontId="9" fillId="2" borderId="0" xfId="21" applyFont="1" applyFill="1">
      <alignment vertical="center"/>
      <protection/>
    </xf>
    <xf numFmtId="0" fontId="7" fillId="2" borderId="19" xfId="21" applyFont="1" applyFill="1" applyBorder="1" applyAlignment="1">
      <alignment vertical="center"/>
      <protection/>
    </xf>
    <xf numFmtId="0" fontId="13" fillId="2" borderId="0" xfId="21" applyFont="1" applyFill="1" applyBorder="1" applyAlignment="1">
      <alignment horizontal="right"/>
      <protection/>
    </xf>
    <xf numFmtId="0" fontId="16" fillId="0" borderId="0" xfId="0" applyFont="1" applyFill="1" applyAlignment="1">
      <alignment horizontal="center" vertical="center"/>
    </xf>
    <xf numFmtId="0" fontId="0" fillId="0" borderId="0" xfId="0" applyFont="1" applyFill="1" applyAlignment="1">
      <alignment/>
    </xf>
    <xf numFmtId="0" fontId="7" fillId="0" borderId="28"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lignment horizontal="left" vertical="center"/>
    </xf>
    <xf numFmtId="0" fontId="27" fillId="0" borderId="15" xfId="0" applyFont="1" applyFill="1" applyBorder="1" applyAlignment="1">
      <alignment horizontal="left" vertical="center"/>
    </xf>
    <xf numFmtId="0" fontId="8" fillId="0" borderId="15" xfId="0" applyFont="1" applyFill="1" applyBorder="1" applyAlignment="1">
      <alignment horizontal="left" vertical="center"/>
    </xf>
    <xf numFmtId="0" fontId="8" fillId="0" borderId="29" xfId="0" applyFont="1" applyFill="1" applyBorder="1" applyAlignment="1">
      <alignment horizontal="left" vertical="center" shrinkToFit="1"/>
    </xf>
    <xf numFmtId="0" fontId="8" fillId="0" borderId="3" xfId="0" applyFont="1" applyFill="1" applyBorder="1" applyAlignment="1">
      <alignment horizontal="left" vertical="center"/>
    </xf>
    <xf numFmtId="0" fontId="10" fillId="0" borderId="0" xfId="0" applyFont="1" applyFill="1" applyAlignment="1">
      <alignment/>
    </xf>
    <xf numFmtId="0" fontId="7" fillId="0" borderId="17" xfId="0" applyFont="1" applyFill="1" applyBorder="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53" fillId="0" borderId="0" xfId="0" applyFont="1" applyFill="1" applyAlignment="1">
      <alignment/>
    </xf>
    <xf numFmtId="0" fontId="0" fillId="0" borderId="0" xfId="0" applyFont="1" applyFill="1" applyBorder="1" applyAlignment="1">
      <alignment/>
    </xf>
    <xf numFmtId="0" fontId="0" fillId="0" borderId="25" xfId="0" applyFont="1" applyFill="1" applyBorder="1" applyAlignment="1">
      <alignment/>
    </xf>
    <xf numFmtId="0" fontId="0" fillId="0" borderId="30" xfId="0" applyFont="1" applyFill="1" applyBorder="1" applyAlignment="1">
      <alignment/>
    </xf>
    <xf numFmtId="0" fontId="8" fillId="2" borderId="17" xfId="21" applyFont="1" applyFill="1" applyBorder="1" applyAlignment="1">
      <alignment wrapText="1"/>
      <protection/>
    </xf>
    <xf numFmtId="0" fontId="7" fillId="2" borderId="16" xfId="21" applyFont="1" applyFill="1" applyBorder="1" applyAlignment="1">
      <alignment horizontal="center" vertical="center"/>
      <protection/>
    </xf>
    <xf numFmtId="0" fontId="8" fillId="2" borderId="0" xfId="21" applyFont="1" applyFill="1" applyBorder="1" applyAlignment="1">
      <alignment/>
      <protection/>
    </xf>
    <xf numFmtId="0" fontId="7" fillId="2" borderId="0" xfId="21" applyFont="1" applyFill="1" applyBorder="1" applyAlignment="1">
      <alignment horizontal="center" vertical="center"/>
      <protection/>
    </xf>
    <xf numFmtId="0" fontId="7" fillId="2" borderId="0" xfId="21" applyFont="1" applyFill="1" applyBorder="1" applyAlignment="1">
      <alignment vertical="center"/>
      <protection/>
    </xf>
    <xf numFmtId="0" fontId="7" fillId="2" borderId="26" xfId="21" applyFont="1" applyFill="1" applyBorder="1" applyAlignment="1">
      <alignment horizontal="right" vertical="center"/>
      <protection/>
    </xf>
    <xf numFmtId="0" fontId="7" fillId="0" borderId="31" xfId="0" applyFont="1" applyFill="1" applyBorder="1" applyAlignment="1">
      <alignment vertical="center"/>
    </xf>
    <xf numFmtId="0" fontId="9" fillId="2" borderId="0" xfId="21" applyFont="1" applyFill="1" applyAlignment="1">
      <alignment horizontal="left" vertical="center"/>
      <protection/>
    </xf>
    <xf numFmtId="0" fontId="9" fillId="2" borderId="0" xfId="21" applyFont="1" applyFill="1" applyAlignment="1">
      <alignment vertical="center"/>
      <protection/>
    </xf>
    <xf numFmtId="0" fontId="9" fillId="2" borderId="0" xfId="21" applyFont="1" applyFill="1" applyAlignment="1">
      <alignment horizontal="center" vertical="center"/>
      <protection/>
    </xf>
    <xf numFmtId="0" fontId="46" fillId="3" borderId="12" xfId="0" applyFont="1" applyFill="1" applyBorder="1" applyAlignment="1">
      <alignment horizontal="justify" wrapText="1"/>
    </xf>
    <xf numFmtId="0" fontId="46" fillId="3" borderId="7" xfId="0" applyFont="1" applyFill="1" applyBorder="1" applyAlignment="1">
      <alignment horizontal="justify" wrapText="1"/>
    </xf>
    <xf numFmtId="0" fontId="47" fillId="3" borderId="4" xfId="0" applyFont="1" applyFill="1" applyBorder="1" applyAlignment="1">
      <alignment horizontal="justify" wrapText="1"/>
    </xf>
    <xf numFmtId="0" fontId="47" fillId="3" borderId="6" xfId="0" applyFont="1" applyFill="1" applyBorder="1" applyAlignment="1">
      <alignment horizontal="justify" wrapText="1"/>
    </xf>
    <xf numFmtId="0" fontId="9" fillId="2" borderId="32" xfId="21" applyFont="1" applyFill="1" applyBorder="1" applyAlignment="1">
      <alignment horizontal="center" vertical="center" wrapText="1"/>
      <protection/>
    </xf>
    <xf numFmtId="0" fontId="8" fillId="2" borderId="33" xfId="21" applyFont="1" applyFill="1" applyBorder="1" applyAlignment="1">
      <alignment vertical="center" wrapText="1"/>
      <protection/>
    </xf>
    <xf numFmtId="0" fontId="8" fillId="2" borderId="33" xfId="21" applyFont="1" applyFill="1" applyBorder="1" applyAlignment="1">
      <alignment horizontal="right" vertical="center" wrapText="1"/>
      <protection/>
    </xf>
    <xf numFmtId="0" fontId="9" fillId="2" borderId="34" xfId="21" applyFont="1" applyFill="1" applyBorder="1" applyAlignment="1">
      <alignment horizontal="center" vertical="center" wrapText="1"/>
      <protection/>
    </xf>
    <xf numFmtId="0" fontId="7" fillId="2" borderId="35" xfId="21" applyFont="1" applyFill="1" applyBorder="1" applyAlignment="1">
      <alignment horizontal="right" vertical="center"/>
      <protection/>
    </xf>
    <xf numFmtId="0" fontId="7" fillId="2" borderId="34" xfId="21" applyFont="1" applyFill="1" applyBorder="1" applyAlignment="1">
      <alignment horizontal="center" vertical="center" wrapText="1"/>
      <protection/>
    </xf>
    <xf numFmtId="0" fontId="7" fillId="2" borderId="33" xfId="21" applyFont="1" applyFill="1" applyBorder="1" applyAlignment="1">
      <alignment horizontal="center" vertical="center" wrapText="1"/>
      <protection/>
    </xf>
    <xf numFmtId="3" fontId="7" fillId="2" borderId="33" xfId="21" applyNumberFormat="1" applyFont="1" applyFill="1" applyBorder="1" applyAlignment="1">
      <alignment vertical="center"/>
      <protection/>
    </xf>
    <xf numFmtId="0" fontId="7" fillId="2" borderId="11" xfId="21" applyFont="1" applyFill="1" applyBorder="1" applyAlignment="1">
      <alignment horizontal="right" vertical="center"/>
      <protection/>
    </xf>
    <xf numFmtId="0" fontId="0" fillId="2" borderId="0" xfId="0" applyFont="1" applyFill="1" applyBorder="1" applyAlignment="1">
      <alignment vertical="center"/>
    </xf>
    <xf numFmtId="0" fontId="7" fillId="0" borderId="36" xfId="0" applyFont="1" applyFill="1" applyBorder="1" applyAlignment="1">
      <alignment vertical="center"/>
    </xf>
    <xf numFmtId="0" fontId="8" fillId="0" borderId="37" xfId="21" applyFont="1" applyFill="1" applyBorder="1" applyAlignment="1">
      <alignment horizontal="left" vertical="center"/>
      <protection/>
    </xf>
    <xf numFmtId="0" fontId="8" fillId="0" borderId="12" xfId="21" applyFont="1" applyFill="1" applyBorder="1" applyAlignment="1">
      <alignment horizontal="left" vertical="center"/>
      <protection/>
    </xf>
    <xf numFmtId="0" fontId="8" fillId="0" borderId="38" xfId="21" applyFont="1" applyFill="1" applyBorder="1" applyAlignment="1">
      <alignment horizontal="left" vertical="center"/>
      <protection/>
    </xf>
    <xf numFmtId="0" fontId="8" fillId="0" borderId="39" xfId="21" applyFont="1" applyFill="1" applyBorder="1" applyAlignment="1">
      <alignment horizontal="left" vertical="center"/>
      <protection/>
    </xf>
    <xf numFmtId="0" fontId="9" fillId="0" borderId="0" xfId="21" applyFont="1" applyFill="1" applyAlignment="1">
      <alignment vertical="center"/>
      <protection/>
    </xf>
    <xf numFmtId="0" fontId="9" fillId="0" borderId="0" xfId="21" applyFont="1" applyFill="1" applyBorder="1" applyAlignment="1">
      <alignment vertical="center"/>
      <protection/>
    </xf>
    <xf numFmtId="0" fontId="0" fillId="0" borderId="4" xfId="0" applyFont="1" applyFill="1" applyBorder="1" applyAlignment="1">
      <alignment/>
    </xf>
    <xf numFmtId="0" fontId="0" fillId="0" borderId="26" xfId="0" applyFont="1" applyFill="1" applyBorder="1" applyAlignment="1">
      <alignment/>
    </xf>
    <xf numFmtId="0" fontId="0" fillId="0" borderId="0" xfId="0" applyFont="1" applyFill="1" applyBorder="1" applyAlignment="1">
      <alignment/>
    </xf>
    <xf numFmtId="0" fontId="0" fillId="0" borderId="5" xfId="0" applyFont="1" applyFill="1" applyBorder="1" applyAlignment="1">
      <alignment/>
    </xf>
    <xf numFmtId="0" fontId="9" fillId="0" borderId="0" xfId="21" applyFont="1" applyFill="1" applyAlignment="1">
      <alignment horizontal="center" vertical="center"/>
      <protection/>
    </xf>
    <xf numFmtId="0" fontId="0" fillId="0" borderId="29" xfId="0" applyFont="1" applyFill="1" applyBorder="1" applyAlignment="1">
      <alignment/>
    </xf>
    <xf numFmtId="0" fontId="0" fillId="0" borderId="40" xfId="0" applyFont="1" applyFill="1" applyBorder="1" applyAlignment="1">
      <alignment/>
    </xf>
    <xf numFmtId="0" fontId="0" fillId="0" borderId="3" xfId="0" applyFont="1" applyFill="1" applyBorder="1" applyAlignment="1">
      <alignment/>
    </xf>
    <xf numFmtId="0" fontId="0" fillId="0" borderId="8" xfId="0" applyFont="1" applyFill="1" applyBorder="1" applyAlignment="1">
      <alignment/>
    </xf>
    <xf numFmtId="0" fontId="0" fillId="2" borderId="0" xfId="0" applyFont="1" applyFill="1" applyAlignment="1">
      <alignment vertical="center"/>
    </xf>
    <xf numFmtId="0" fontId="0" fillId="0" borderId="18" xfId="0" applyBorder="1" applyAlignment="1">
      <alignment horizontal="center" vertical="center"/>
    </xf>
    <xf numFmtId="0" fontId="10" fillId="0" borderId="4" xfId="0" applyFont="1" applyBorder="1" applyAlignment="1">
      <alignment/>
    </xf>
    <xf numFmtId="0" fontId="10" fillId="0" borderId="0" xfId="0" applyFont="1" applyBorder="1" applyAlignment="1">
      <alignment/>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xf>
    <xf numFmtId="0" fontId="0" fillId="0" borderId="5" xfId="0" applyBorder="1" applyAlignment="1">
      <alignment/>
    </xf>
    <xf numFmtId="0" fontId="0" fillId="0" borderId="0" xfId="0" applyAlignment="1">
      <alignment horizontal="center" vertical="center"/>
    </xf>
    <xf numFmtId="0" fontId="0" fillId="0" borderId="18" xfId="0" applyBorder="1" applyAlignment="1">
      <alignment/>
    </xf>
    <xf numFmtId="0" fontId="0" fillId="0" borderId="41" xfId="0" applyBorder="1" applyAlignment="1">
      <alignment/>
    </xf>
    <xf numFmtId="0" fontId="0" fillId="0" borderId="0" xfId="0" applyAlignment="1" quotePrefix="1">
      <alignment horizontal="right"/>
    </xf>
    <xf numFmtId="0" fontId="0" fillId="2" borderId="0" xfId="21" applyFont="1" applyFill="1" applyAlignment="1">
      <alignment vertical="center"/>
      <protection/>
    </xf>
    <xf numFmtId="0" fontId="0" fillId="2" borderId="0" xfId="21" applyFont="1" applyFill="1" applyAlignment="1">
      <alignment/>
      <protection/>
    </xf>
    <xf numFmtId="0" fontId="0" fillId="2" borderId="0" xfId="21" applyFont="1" applyFill="1" applyAlignment="1">
      <alignment horizontal="center"/>
      <protection/>
    </xf>
    <xf numFmtId="0" fontId="0" fillId="2" borderId="0" xfId="21" applyFont="1" applyFill="1" applyBorder="1" applyAlignment="1">
      <alignment vertical="center"/>
      <protection/>
    </xf>
    <xf numFmtId="0" fontId="0" fillId="2" borderId="0" xfId="21" applyFont="1" applyFill="1" applyBorder="1" applyAlignment="1">
      <alignment/>
      <protection/>
    </xf>
    <xf numFmtId="0" fontId="0" fillId="2" borderId="15" xfId="21" applyFont="1" applyFill="1" applyBorder="1" applyAlignment="1">
      <alignment horizontal="center" vertical="center"/>
      <protection/>
    </xf>
    <xf numFmtId="0" fontId="0" fillId="2" borderId="0" xfId="21" applyFont="1" applyFill="1" applyBorder="1" applyAlignment="1">
      <alignment horizontal="center" vertical="center"/>
      <protection/>
    </xf>
    <xf numFmtId="0" fontId="52" fillId="0" borderId="17" xfId="21" applyFont="1" applyFill="1" applyBorder="1" applyAlignment="1">
      <alignment vertical="top" shrinkToFit="1"/>
      <protection/>
    </xf>
    <xf numFmtId="0" fontId="0" fillId="2" borderId="33" xfId="21" applyFont="1" applyFill="1" applyBorder="1" applyAlignment="1">
      <alignment horizontal="center" vertical="center"/>
      <protection/>
    </xf>
    <xf numFmtId="0" fontId="0" fillId="2" borderId="0" xfId="21" applyFont="1" applyFill="1">
      <alignment vertical="center"/>
      <protection/>
    </xf>
    <xf numFmtId="0" fontId="0" fillId="2" borderId="0" xfId="21" applyFont="1" applyFill="1" applyAlignment="1" quotePrefix="1">
      <alignment vertical="center"/>
      <protection/>
    </xf>
    <xf numFmtId="0" fontId="10" fillId="0" borderId="0" xfId="0" applyFont="1" applyFill="1" applyBorder="1" applyAlignment="1">
      <alignment vertical="center"/>
    </xf>
    <xf numFmtId="0" fontId="7" fillId="0" borderId="4" xfId="0" applyFont="1" applyFill="1" applyBorder="1" applyAlignment="1">
      <alignment horizontal="left" vertical="center"/>
    </xf>
    <xf numFmtId="0" fontId="8" fillId="0" borderId="4" xfId="0" applyFont="1" applyFill="1" applyBorder="1" applyAlignment="1">
      <alignment horizontal="left" vertical="center"/>
    </xf>
    <xf numFmtId="0" fontId="10" fillId="0" borderId="0" xfId="0" applyFont="1" applyFill="1" applyAlignment="1">
      <alignment vertical="center"/>
    </xf>
    <xf numFmtId="0" fontId="19"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2" borderId="0" xfId="0" applyFont="1" applyFill="1" applyAlignment="1">
      <alignment horizontal="right" vertical="center"/>
    </xf>
    <xf numFmtId="0" fontId="8" fillId="0" borderId="15" xfId="0" applyFont="1" applyFill="1" applyBorder="1" applyAlignment="1">
      <alignment vertical="center"/>
    </xf>
    <xf numFmtId="0" fontId="0" fillId="2" borderId="39" xfId="0" applyFont="1" applyFill="1" applyBorder="1" applyAlignment="1">
      <alignment vertical="center"/>
    </xf>
    <xf numFmtId="0" fontId="33" fillId="0" borderId="0" xfId="0" applyFont="1" applyAlignment="1" applyProtection="1">
      <alignment/>
      <protection locked="0"/>
    </xf>
    <xf numFmtId="0" fontId="26" fillId="0" borderId="0" xfId="0" applyFont="1" applyAlignment="1" applyProtection="1">
      <alignment horizontal="left" vertical="center"/>
      <protection locked="0"/>
    </xf>
    <xf numFmtId="0" fontId="34" fillId="0" borderId="0" xfId="0" applyFont="1" applyAlignment="1" applyProtection="1">
      <alignment horizontal="right" vertical="center"/>
      <protection locked="0"/>
    </xf>
    <xf numFmtId="0" fontId="33" fillId="0" borderId="0" xfId="0" applyFont="1" applyAlignment="1" applyProtection="1">
      <alignment horizontal="center" vertical="center"/>
      <protection locked="0"/>
    </xf>
    <xf numFmtId="0" fontId="58" fillId="0" borderId="0" xfId="0" applyFont="1" applyAlignment="1" applyProtection="1">
      <alignment/>
      <protection locked="0"/>
    </xf>
    <xf numFmtId="0" fontId="43" fillId="0" borderId="0" xfId="0" applyFont="1" applyAlignment="1" applyProtection="1">
      <alignment/>
      <protection locked="0"/>
    </xf>
    <xf numFmtId="0" fontId="40" fillId="0" borderId="0" xfId="0" applyFont="1" applyAlignment="1" applyProtection="1">
      <alignment/>
      <protection locked="0"/>
    </xf>
    <xf numFmtId="0" fontId="33" fillId="0" borderId="0" xfId="0" applyFont="1" applyBorder="1" applyAlignment="1" applyProtection="1">
      <alignment horizontal="center" vertical="top" wrapText="1"/>
      <protection locked="0"/>
    </xf>
    <xf numFmtId="0" fontId="28" fillId="0" borderId="0" xfId="0" applyFont="1" applyBorder="1" applyAlignment="1" applyProtection="1">
      <alignment horizontal="left" vertical="top" wrapText="1"/>
      <protection locked="0"/>
    </xf>
    <xf numFmtId="0" fontId="33" fillId="0" borderId="0" xfId="0" applyFont="1" applyAlignment="1" applyProtection="1">
      <alignment horizontal="left" vertical="top" wrapText="1"/>
      <protection locked="0"/>
    </xf>
    <xf numFmtId="0" fontId="33" fillId="0" borderId="0" xfId="0" applyFont="1" applyBorder="1" applyAlignment="1" applyProtection="1">
      <alignment/>
      <protection locked="0"/>
    </xf>
    <xf numFmtId="0" fontId="40" fillId="0" borderId="0" xfId="0" applyFont="1" applyBorder="1" applyAlignment="1" applyProtection="1">
      <alignment horizontal="left" vertical="top" wrapText="1"/>
      <protection locked="0"/>
    </xf>
    <xf numFmtId="0" fontId="33" fillId="0" borderId="0" xfId="0" applyFont="1" applyAlignment="1" applyProtection="1">
      <alignment horizontal="left" vertical="top"/>
      <protection locked="0"/>
    </xf>
    <xf numFmtId="0" fontId="33" fillId="0" borderId="15" xfId="0" applyFont="1" applyBorder="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33" fillId="0" borderId="0" xfId="0" applyFont="1" applyFill="1" applyAlignment="1" applyProtection="1">
      <alignment/>
      <protection locked="0"/>
    </xf>
    <xf numFmtId="0" fontId="33" fillId="0" borderId="39" xfId="0" applyFont="1" applyBorder="1" applyAlignment="1" applyProtection="1">
      <alignment/>
      <protection locked="0"/>
    </xf>
    <xf numFmtId="0" fontId="33" fillId="0" borderId="31" xfId="0" applyFont="1" applyBorder="1" applyAlignment="1" applyProtection="1">
      <alignment/>
      <protection locked="0"/>
    </xf>
    <xf numFmtId="0" fontId="33" fillId="0" borderId="31" xfId="0" applyFont="1" applyBorder="1" applyAlignment="1" applyProtection="1">
      <alignment horizontal="right" vertical="center"/>
      <protection locked="0"/>
    </xf>
    <xf numFmtId="0" fontId="26" fillId="0" borderId="0" xfId="0" applyFont="1" applyAlignment="1" applyProtection="1">
      <alignment horizontal="right" vertical="center"/>
      <protection locked="0"/>
    </xf>
    <xf numFmtId="0" fontId="35" fillId="0" borderId="0" xfId="0" applyFont="1" applyAlignment="1" applyProtection="1">
      <alignment horizontal="center" vertical="center"/>
      <protection locked="0"/>
    </xf>
    <xf numFmtId="0" fontId="18" fillId="0" borderId="0" xfId="0" applyFont="1" applyAlignment="1" applyProtection="1">
      <alignment/>
      <protection locked="0"/>
    </xf>
    <xf numFmtId="0" fontId="36" fillId="0" borderId="0" xfId="0" applyFont="1" applyAlignment="1" applyProtection="1">
      <alignment/>
      <protection locked="0"/>
    </xf>
    <xf numFmtId="0" fontId="59" fillId="0" borderId="0" xfId="0" applyFont="1" applyAlignment="1" applyProtection="1">
      <alignment/>
      <protection locked="0"/>
    </xf>
    <xf numFmtId="0" fontId="30" fillId="0" borderId="15" xfId="0" applyFont="1" applyBorder="1" applyAlignment="1" applyProtection="1">
      <alignment horizontal="left" vertical="top"/>
      <protection locked="0"/>
    </xf>
    <xf numFmtId="0" fontId="33" fillId="0" borderId="15" xfId="0" applyFont="1" applyBorder="1" applyAlignment="1" applyProtection="1">
      <alignment/>
      <protection locked="0"/>
    </xf>
    <xf numFmtId="0" fontId="35" fillId="0" borderId="0" xfId="0" applyFont="1" applyBorder="1" applyAlignment="1" applyProtection="1">
      <alignment horizontal="justify" vertical="top" wrapText="1"/>
      <protection locked="0"/>
    </xf>
    <xf numFmtId="0" fontId="30" fillId="0" borderId="0" xfId="0" applyFont="1" applyBorder="1" applyAlignment="1" applyProtection="1">
      <alignment horizontal="left" vertical="top"/>
      <protection locked="0"/>
    </xf>
    <xf numFmtId="0" fontId="39" fillId="0" borderId="17" xfId="0" applyFont="1" applyBorder="1" applyAlignment="1" applyProtection="1">
      <alignment horizontal="left" vertical="top"/>
      <protection locked="0"/>
    </xf>
    <xf numFmtId="0" fontId="36" fillId="0" borderId="15" xfId="0" applyFont="1" applyFill="1" applyBorder="1" applyAlignment="1" applyProtection="1">
      <alignment horizontal="left" vertical="center"/>
      <protection locked="0"/>
    </xf>
    <xf numFmtId="0" fontId="33" fillId="0" borderId="0" xfId="0" applyFont="1" applyBorder="1" applyAlignment="1" applyProtection="1">
      <alignment horizontal="right" vertical="center"/>
      <protection locked="0"/>
    </xf>
    <xf numFmtId="0" fontId="33" fillId="0" borderId="39" xfId="0" applyFont="1" applyBorder="1" applyAlignment="1" applyProtection="1">
      <alignment horizontal="right" vertical="center"/>
      <protection locked="0"/>
    </xf>
    <xf numFmtId="0" fontId="18" fillId="0" borderId="0" xfId="0" applyFont="1" applyFill="1" applyAlignment="1">
      <alignment/>
    </xf>
    <xf numFmtId="0" fontId="20" fillId="0" borderId="0" xfId="0" applyFont="1" applyFill="1" applyBorder="1" applyAlignment="1">
      <alignment/>
    </xf>
    <xf numFmtId="0" fontId="19" fillId="0" borderId="0" xfId="0" applyFont="1" applyFill="1" applyBorder="1" applyAlignment="1">
      <alignment/>
    </xf>
    <xf numFmtId="0" fontId="22" fillId="0" borderId="0" xfId="0" applyFont="1" applyFill="1" applyBorder="1" applyAlignment="1">
      <alignment horizontal="center" vertical="center"/>
    </xf>
    <xf numFmtId="0" fontId="19" fillId="0" borderId="0" xfId="0" applyFont="1" applyFill="1" applyAlignment="1">
      <alignment vertical="center"/>
    </xf>
    <xf numFmtId="0" fontId="23"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horizontal="center"/>
    </xf>
    <xf numFmtId="0" fontId="20" fillId="0" borderId="0" xfId="0" applyFont="1" applyFill="1" applyAlignment="1">
      <alignment/>
    </xf>
    <xf numFmtId="0" fontId="20" fillId="0" borderId="15" xfId="0" applyFont="1" applyFill="1" applyBorder="1" applyAlignment="1">
      <alignment/>
    </xf>
    <xf numFmtId="0" fontId="23" fillId="0" borderId="15" xfId="0" applyFont="1" applyFill="1" applyBorder="1" applyAlignment="1">
      <alignment/>
    </xf>
    <xf numFmtId="0" fontId="23" fillId="0" borderId="0" xfId="0" applyFont="1" applyFill="1" applyBorder="1" applyAlignment="1">
      <alignment/>
    </xf>
    <xf numFmtId="0" fontId="20" fillId="0" borderId="0" xfId="0" applyFont="1" applyFill="1" applyBorder="1" applyAlignment="1">
      <alignment horizontal="right" vertical="center"/>
    </xf>
    <xf numFmtId="0" fontId="20" fillId="0" borderId="0" xfId="0" applyFont="1" applyFill="1" applyBorder="1" applyAlignment="1">
      <alignment vertical="center"/>
    </xf>
    <xf numFmtId="0" fontId="2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25" fillId="0" borderId="21" xfId="0" applyFont="1" applyFill="1" applyBorder="1" applyAlignment="1">
      <alignment horizontal="center" vertical="center"/>
    </xf>
    <xf numFmtId="0" fontId="19" fillId="0" borderId="17" xfId="0" applyFont="1" applyFill="1" applyBorder="1" applyAlignment="1">
      <alignment vertical="center"/>
    </xf>
    <xf numFmtId="0" fontId="19" fillId="0" borderId="17" xfId="0" applyFont="1" applyFill="1" applyBorder="1" applyAlignment="1">
      <alignment/>
    </xf>
    <xf numFmtId="0" fontId="20" fillId="0" borderId="17" xfId="0" applyFont="1" applyFill="1" applyBorder="1" applyAlignment="1">
      <alignment vertical="center"/>
    </xf>
    <xf numFmtId="0" fontId="19" fillId="0" borderId="17" xfId="0" applyFont="1" applyFill="1" applyBorder="1" applyAlignment="1">
      <alignment/>
    </xf>
    <xf numFmtId="0" fontId="19" fillId="0" borderId="0" xfId="0" applyFont="1" applyFill="1" applyBorder="1" applyAlignment="1">
      <alignment vertical="center"/>
    </xf>
    <xf numFmtId="0" fontId="19" fillId="0" borderId="0" xfId="0" applyFont="1" applyFill="1" applyBorder="1" applyAlignment="1">
      <alignment/>
    </xf>
    <xf numFmtId="0" fontId="19" fillId="0" borderId="42" xfId="0" applyFont="1" applyFill="1" applyBorder="1" applyAlignment="1">
      <alignment/>
    </xf>
    <xf numFmtId="0" fontId="23" fillId="0" borderId="42" xfId="0" applyFont="1" applyFill="1" applyBorder="1" applyAlignment="1">
      <alignment/>
    </xf>
    <xf numFmtId="0" fontId="10" fillId="2" borderId="0" xfId="0" applyFont="1" applyFill="1" applyAlignment="1">
      <alignment horizontal="center" vertical="center"/>
    </xf>
    <xf numFmtId="0" fontId="7" fillId="0" borderId="0" xfId="0" applyFont="1" applyFill="1" applyBorder="1" applyAlignment="1">
      <alignment horizontal="center" vertical="center"/>
    </xf>
    <xf numFmtId="0" fontId="0" fillId="2" borderId="0" xfId="0" applyFont="1" applyFill="1" applyAlignment="1">
      <alignment horizontal="center" vertical="center"/>
    </xf>
    <xf numFmtId="0" fontId="7" fillId="2" borderId="0" xfId="0" applyFont="1" applyFill="1" applyAlignment="1">
      <alignment vertical="center"/>
    </xf>
    <xf numFmtId="0" fontId="61" fillId="2" borderId="0" xfId="0" applyFont="1" applyFill="1" applyAlignment="1">
      <alignment horizontal="left" vertical="center"/>
    </xf>
    <xf numFmtId="0" fontId="62" fillId="2" borderId="39" xfId="0" applyFont="1" applyFill="1" applyBorder="1" applyAlignment="1">
      <alignment vertical="center"/>
    </xf>
    <xf numFmtId="0" fontId="61" fillId="2" borderId="39" xfId="0" applyFont="1" applyFill="1" applyBorder="1" applyAlignment="1">
      <alignment vertical="center"/>
    </xf>
    <xf numFmtId="0" fontId="48" fillId="2" borderId="39"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61" fillId="2" borderId="0" xfId="0" applyFont="1" applyFill="1" applyBorder="1" applyAlignment="1">
      <alignment horizontal="center" vertical="center"/>
    </xf>
    <xf numFmtId="0" fontId="61" fillId="2" borderId="0" xfId="0" applyFont="1" applyFill="1" applyAlignment="1">
      <alignment vertical="center" wrapText="1"/>
    </xf>
    <xf numFmtId="49" fontId="0" fillId="2" borderId="0" xfId="0" applyNumberFormat="1" applyFont="1" applyFill="1" applyAlignment="1">
      <alignment vertical="center" wrapText="1"/>
    </xf>
    <xf numFmtId="0" fontId="0" fillId="2" borderId="0" xfId="0" applyFont="1" applyFill="1" applyAlignment="1">
      <alignment vertical="center" wrapText="1"/>
    </xf>
    <xf numFmtId="0" fontId="0" fillId="2" borderId="42" xfId="0" applyFont="1" applyFill="1" applyBorder="1" applyAlignment="1">
      <alignment vertical="center"/>
    </xf>
    <xf numFmtId="0" fontId="8" fillId="2" borderId="0" xfId="0" applyFont="1" applyFill="1" applyAlignment="1">
      <alignment vertical="center"/>
    </xf>
    <xf numFmtId="49" fontId="8" fillId="2" borderId="0" xfId="0" applyNumberFormat="1" applyFont="1" applyFill="1" applyAlignment="1">
      <alignment horizontal="right" vertical="top"/>
    </xf>
    <xf numFmtId="0" fontId="8" fillId="2" borderId="0" xfId="0" applyFont="1" applyFill="1" applyAlignment="1">
      <alignment horizontal="left" vertical="center"/>
    </xf>
    <xf numFmtId="0" fontId="8" fillId="2" borderId="0" xfId="0" applyFont="1" applyFill="1" applyAlignment="1">
      <alignment horizontal="left" vertical="center" indent="1"/>
    </xf>
    <xf numFmtId="49" fontId="8" fillId="2" borderId="0" xfId="0" applyNumberFormat="1" applyFont="1" applyFill="1" applyAlignment="1" quotePrefix="1">
      <alignment vertical="center"/>
    </xf>
    <xf numFmtId="0" fontId="9" fillId="0" borderId="0" xfId="0" applyFont="1" applyFill="1" applyBorder="1" applyAlignment="1">
      <alignment horizontal="left" vertical="center" wrapText="1"/>
    </xf>
    <xf numFmtId="0" fontId="0" fillId="0" borderId="43" xfId="0" applyBorder="1" applyAlignment="1">
      <alignment horizontal="center" vertical="center"/>
    </xf>
    <xf numFmtId="0" fontId="63" fillId="0" borderId="5" xfId="0" applyFont="1" applyBorder="1" applyAlignment="1">
      <alignment horizontal="left" vertical="center" wrapText="1"/>
    </xf>
    <xf numFmtId="0" fontId="0" fillId="0" borderId="0" xfId="0" applyBorder="1" applyAlignment="1">
      <alignment vertical="center"/>
    </xf>
    <xf numFmtId="0" fontId="61" fillId="0" borderId="0" xfId="0" applyFont="1" applyAlignment="1">
      <alignment horizontal="center" vertical="center"/>
    </xf>
    <xf numFmtId="0" fontId="19" fillId="0" borderId="0" xfId="0" applyFont="1" applyAlignment="1" applyProtection="1">
      <alignment/>
      <protection locked="0"/>
    </xf>
    <xf numFmtId="0" fontId="0" fillId="0" borderId="1" xfId="0" applyFont="1" applyFill="1" applyBorder="1" applyAlignment="1">
      <alignment horizontal="justify" wrapText="1"/>
    </xf>
    <xf numFmtId="0" fontId="0" fillId="0" borderId="1" xfId="0" applyFont="1" applyFill="1" applyBorder="1" applyAlignment="1">
      <alignment horizontal="center" wrapText="1"/>
    </xf>
    <xf numFmtId="0" fontId="0" fillId="0" borderId="5" xfId="0" applyFont="1" applyFill="1" applyBorder="1" applyAlignment="1">
      <alignment horizontal="center" wrapText="1"/>
    </xf>
    <xf numFmtId="0" fontId="8" fillId="0" borderId="44" xfId="0" applyFont="1" applyFill="1" applyBorder="1" applyAlignment="1">
      <alignment vertical="center"/>
    </xf>
    <xf numFmtId="0" fontId="8" fillId="0" borderId="17" xfId="0" applyFont="1" applyFill="1" applyBorder="1" applyAlignment="1">
      <alignment vertical="center"/>
    </xf>
    <xf numFmtId="0" fontId="17" fillId="0" borderId="21" xfId="0" applyFont="1" applyFill="1" applyBorder="1" applyAlignment="1">
      <alignment vertical="center"/>
    </xf>
    <xf numFmtId="0" fontId="8" fillId="0" borderId="22" xfId="0" applyFont="1" applyFill="1" applyBorder="1" applyAlignment="1">
      <alignment vertical="center"/>
    </xf>
    <xf numFmtId="0" fontId="12" fillId="0" borderId="22" xfId="0" applyFont="1" applyFill="1" applyBorder="1" applyAlignment="1">
      <alignment horizontal="center" vertical="center"/>
    </xf>
    <xf numFmtId="0" fontId="8" fillId="0" borderId="26" xfId="0" applyFont="1" applyFill="1" applyBorder="1" applyAlignment="1">
      <alignment vertical="center"/>
    </xf>
    <xf numFmtId="0" fontId="0" fillId="0" borderId="19" xfId="0" applyBorder="1" applyAlignment="1">
      <alignment horizontal="center" vertical="center"/>
    </xf>
    <xf numFmtId="0" fontId="46" fillId="0" borderId="24" xfId="0" applyFont="1" applyBorder="1" applyAlignment="1">
      <alignment vertical="center" wrapText="1"/>
    </xf>
    <xf numFmtId="0" fontId="48" fillId="0" borderId="0" xfId="0" applyFont="1" applyAlignment="1">
      <alignment vertical="center"/>
    </xf>
    <xf numFmtId="0" fontId="26" fillId="0" borderId="0" xfId="0" applyFont="1" applyFill="1" applyAlignment="1">
      <alignment/>
    </xf>
    <xf numFmtId="0" fontId="26" fillId="0" borderId="0" xfId="0" applyFont="1" applyFill="1" applyAlignment="1">
      <alignment horizontal="center" vertical="center"/>
    </xf>
    <xf numFmtId="0" fontId="32" fillId="0" borderId="0" xfId="0" applyFont="1" applyFill="1" applyAlignment="1">
      <alignment horizontal="center" vertical="center"/>
    </xf>
    <xf numFmtId="0" fontId="32" fillId="0" borderId="45" xfId="0" applyFont="1" applyFill="1" applyBorder="1" applyAlignment="1">
      <alignment horizontal="center" vertical="top" wrapText="1"/>
    </xf>
    <xf numFmtId="0" fontId="32" fillId="0" borderId="0" xfId="0" applyFont="1" applyFill="1" applyBorder="1" applyAlignment="1">
      <alignment horizontal="justify" vertical="top" wrapText="1"/>
    </xf>
    <xf numFmtId="0" fontId="32" fillId="0" borderId="0" xfId="0" applyFont="1" applyFill="1" applyBorder="1" applyAlignment="1">
      <alignment horizontal="center" vertical="top" wrapText="1"/>
    </xf>
    <xf numFmtId="0" fontId="0" fillId="0" borderId="0" xfId="0" applyAlignment="1">
      <alignment horizontal="right" vertical="center"/>
    </xf>
    <xf numFmtId="0" fontId="0" fillId="0" borderId="15" xfId="0" applyBorder="1" applyAlignment="1">
      <alignment/>
    </xf>
    <xf numFmtId="56" fontId="0" fillId="0" borderId="18" xfId="0" applyNumberFormat="1" applyBorder="1" applyAlignment="1">
      <alignment horizontal="center" vertical="center"/>
    </xf>
    <xf numFmtId="0" fontId="0" fillId="0" borderId="18" xfId="0" applyBorder="1" applyAlignment="1">
      <alignment vertical="center" wrapText="1"/>
    </xf>
    <xf numFmtId="0" fontId="7" fillId="0" borderId="21" xfId="0" applyFont="1" applyFill="1" applyBorder="1" applyAlignment="1">
      <alignment horizontal="center" vertical="center"/>
    </xf>
    <xf numFmtId="0" fontId="7" fillId="0" borderId="46" xfId="0" applyFont="1" applyFill="1" applyBorder="1" applyAlignment="1">
      <alignment vertical="center"/>
    </xf>
    <xf numFmtId="0" fontId="18" fillId="0" borderId="0" xfId="0" applyFont="1" applyFill="1" applyAlignment="1">
      <alignment horizontal="center"/>
    </xf>
    <xf numFmtId="0" fontId="19" fillId="0" borderId="15" xfId="0" applyFont="1" applyFill="1" applyBorder="1" applyAlignment="1">
      <alignment horizontal="center"/>
    </xf>
    <xf numFmtId="0" fontId="8" fillId="0" borderId="15"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19" fillId="0" borderId="0" xfId="0" applyFont="1" applyFill="1" applyAlignment="1">
      <alignment/>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Alignment="1">
      <alignment horizontal="left" wrapText="1"/>
    </xf>
    <xf numFmtId="0" fontId="19" fillId="0" borderId="0" xfId="0" applyFont="1" applyFill="1" applyAlignment="1">
      <alignment wrapText="1"/>
    </xf>
    <xf numFmtId="0" fontId="19" fillId="0" borderId="0" xfId="0" applyFont="1" applyFill="1" applyAlignment="1">
      <alignment horizontal="left"/>
    </xf>
    <xf numFmtId="0" fontId="19" fillId="0" borderId="0" xfId="0" applyFont="1" applyFill="1" applyAlignment="1">
      <alignment horizontal="left" vertical="top" wrapText="1"/>
    </xf>
    <xf numFmtId="0" fontId="30" fillId="0" borderId="0" xfId="0" applyFont="1" applyFill="1" applyAlignment="1">
      <alignment/>
    </xf>
    <xf numFmtId="0" fontId="20" fillId="0" borderId="0" xfId="0" applyFont="1" applyFill="1" applyAlignment="1">
      <alignment vertical="center"/>
    </xf>
    <xf numFmtId="0" fontId="19" fillId="0" borderId="0" xfId="0" applyFont="1" applyFill="1" applyAlignment="1">
      <alignment vertical="top" wrapText="1"/>
    </xf>
    <xf numFmtId="0" fontId="56" fillId="0" borderId="0" xfId="0" applyFont="1" applyFill="1" applyAlignment="1">
      <alignment/>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left" vertical="center" wrapText="1"/>
    </xf>
    <xf numFmtId="0" fontId="7" fillId="0" borderId="17" xfId="0" applyFont="1" applyFill="1" applyBorder="1" applyAlignment="1">
      <alignment horizontal="center" vertical="center" shrinkToFit="1"/>
    </xf>
    <xf numFmtId="0" fontId="8" fillId="0" borderId="25" xfId="0" applyFont="1" applyFill="1" applyBorder="1" applyAlignment="1">
      <alignment horizontal="left" vertical="center"/>
    </xf>
    <xf numFmtId="0" fontId="8" fillId="0" borderId="39" xfId="0" applyFont="1" applyFill="1" applyBorder="1" applyAlignment="1">
      <alignment horizontal="left" vertical="center"/>
    </xf>
    <xf numFmtId="0" fontId="7" fillId="0" borderId="22" xfId="0" applyFont="1" applyFill="1" applyBorder="1" applyAlignment="1">
      <alignment horizontal="center" vertical="center" shrinkToFit="1"/>
    </xf>
    <xf numFmtId="0" fontId="0" fillId="0" borderId="44" xfId="0" applyFont="1" applyFill="1" applyBorder="1" applyAlignment="1">
      <alignment/>
    </xf>
    <xf numFmtId="0" fontId="0" fillId="0" borderId="17" xfId="0" applyFont="1" applyFill="1" applyBorder="1" applyAlignment="1">
      <alignment/>
    </xf>
    <xf numFmtId="0" fontId="10" fillId="0" borderId="0" xfId="0" applyFont="1" applyFill="1" applyBorder="1" applyAlignment="1">
      <alignment/>
    </xf>
    <xf numFmtId="0" fontId="8" fillId="0" borderId="50" xfId="0" applyFont="1" applyFill="1" applyBorder="1" applyAlignment="1">
      <alignment vertical="center"/>
    </xf>
    <xf numFmtId="0" fontId="8" fillId="0" borderId="51" xfId="0" applyFont="1" applyFill="1" applyBorder="1" applyAlignment="1">
      <alignment vertical="center"/>
    </xf>
    <xf numFmtId="0" fontId="7" fillId="0" borderId="52" xfId="0" applyFont="1" applyFill="1" applyBorder="1" applyAlignment="1">
      <alignment horizontal="left"/>
    </xf>
    <xf numFmtId="0" fontId="7" fillId="0" borderId="17" xfId="0" applyFont="1" applyFill="1" applyBorder="1" applyAlignment="1">
      <alignment horizontal="left"/>
    </xf>
    <xf numFmtId="0" fontId="7" fillId="0" borderId="17" xfId="0" applyFont="1" applyFill="1" applyBorder="1" applyAlignment="1">
      <alignment horizontal="left" vertical="center"/>
    </xf>
    <xf numFmtId="0" fontId="7" fillId="0" borderId="4" xfId="0" applyFont="1" applyFill="1" applyBorder="1" applyAlignment="1">
      <alignment horizontal="left"/>
    </xf>
    <xf numFmtId="0" fontId="7" fillId="0" borderId="15" xfId="0" applyFont="1" applyFill="1" applyBorder="1" applyAlignment="1">
      <alignment horizontal="left"/>
    </xf>
    <xf numFmtId="0" fontId="8" fillId="0" borderId="29" xfId="0" applyFont="1" applyFill="1" applyBorder="1" applyAlignment="1">
      <alignment horizontal="left" vertical="center"/>
    </xf>
    <xf numFmtId="0" fontId="8" fillId="0" borderId="53" xfId="0" applyFont="1" applyFill="1" applyBorder="1" applyAlignment="1">
      <alignment horizontal="left" vertical="center"/>
    </xf>
    <xf numFmtId="0" fontId="7" fillId="0" borderId="0" xfId="0" applyFont="1" applyFill="1" applyBorder="1" applyAlignment="1">
      <alignment/>
    </xf>
    <xf numFmtId="0" fontId="7" fillId="0" borderId="54" xfId="0" applyFont="1" applyFill="1" applyBorder="1" applyAlignment="1">
      <alignment vertical="center"/>
    </xf>
    <xf numFmtId="0" fontId="9" fillId="0" borderId="53" xfId="0" applyFont="1" applyFill="1" applyBorder="1" applyAlignment="1">
      <alignment vertical="center"/>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left" vertical="center"/>
    </xf>
    <xf numFmtId="0" fontId="47" fillId="2" borderId="4" xfId="0" applyFont="1" applyFill="1" applyBorder="1" applyAlignment="1">
      <alignment horizontal="justify" vertical="center" wrapText="1"/>
    </xf>
    <xf numFmtId="0" fontId="48" fillId="2" borderId="1" xfId="0" applyFont="1" applyFill="1" applyBorder="1" applyAlignment="1">
      <alignment horizontal="justify" vertical="center" wrapText="1"/>
    </xf>
    <xf numFmtId="0" fontId="0" fillId="0" borderId="0" xfId="0" applyAlignment="1">
      <alignment vertical="center"/>
    </xf>
    <xf numFmtId="0" fontId="57" fillId="0" borderId="18"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xf>
    <xf numFmtId="0" fontId="0" fillId="0" borderId="57" xfId="0" applyBorder="1" applyAlignment="1">
      <alignment/>
    </xf>
    <xf numFmtId="0" fontId="19" fillId="0" borderId="58" xfId="0" applyFont="1" applyFill="1" applyBorder="1" applyAlignment="1">
      <alignment/>
    </xf>
    <xf numFmtId="0" fontId="0" fillId="0" borderId="41" xfId="0" applyBorder="1" applyAlignment="1">
      <alignment horizontal="center" vertical="center"/>
    </xf>
    <xf numFmtId="0" fontId="7" fillId="2" borderId="0" xfId="21" applyFont="1" applyFill="1" applyBorder="1" applyAlignment="1">
      <alignment horizontal="right"/>
      <protection/>
    </xf>
    <xf numFmtId="0" fontId="32" fillId="0" borderId="20" xfId="0" applyFont="1" applyFill="1" applyBorder="1" applyAlignment="1">
      <alignment horizontal="left" vertical="top" wrapText="1"/>
    </xf>
    <xf numFmtId="0" fontId="32" fillId="0" borderId="18" xfId="0" applyFont="1" applyFill="1" applyBorder="1" applyAlignment="1">
      <alignment horizontal="left" vertical="top" wrapText="1"/>
    </xf>
    <xf numFmtId="0" fontId="12" fillId="0" borderId="53" xfId="0" applyFont="1" applyFill="1" applyBorder="1" applyAlignment="1">
      <alignment horizontal="center" vertical="center"/>
    </xf>
    <xf numFmtId="0" fontId="8" fillId="0" borderId="53" xfId="0" applyFont="1" applyFill="1" applyBorder="1" applyAlignment="1">
      <alignment vertical="center"/>
    </xf>
    <xf numFmtId="0" fontId="22" fillId="0" borderId="0" xfId="0" applyFont="1" applyFill="1" applyAlignment="1">
      <alignment horizontal="center" vertical="center"/>
    </xf>
    <xf numFmtId="0" fontId="8" fillId="0" borderId="27" xfId="0" applyFont="1" applyFill="1" applyBorder="1" applyAlignment="1">
      <alignment vertical="center"/>
    </xf>
    <xf numFmtId="0" fontId="8" fillId="0" borderId="27" xfId="0" applyFont="1" applyFill="1" applyBorder="1" applyAlignment="1">
      <alignment horizontal="center" vertical="center"/>
    </xf>
    <xf numFmtId="0" fontId="26" fillId="0" borderId="0" xfId="0" applyFont="1" applyFill="1" applyAlignment="1">
      <alignment horizontal="right"/>
    </xf>
    <xf numFmtId="0" fontId="8" fillId="0" borderId="38" xfId="0" applyFont="1" applyFill="1" applyBorder="1" applyAlignment="1">
      <alignment vertical="center"/>
    </xf>
    <xf numFmtId="0" fontId="8" fillId="0" borderId="36" xfId="0" applyFont="1" applyFill="1" applyBorder="1" applyAlignment="1">
      <alignment horizontal="center" vertical="center"/>
    </xf>
    <xf numFmtId="0" fontId="0" fillId="0" borderId="0" xfId="0" applyFont="1" applyFill="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44" xfId="0" applyFont="1" applyFill="1" applyBorder="1" applyAlignment="1">
      <alignment vertical="center"/>
    </xf>
    <xf numFmtId="0" fontId="0" fillId="0" borderId="17"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59" xfId="0" applyFont="1" applyFill="1" applyBorder="1" applyAlignment="1">
      <alignment vertical="center"/>
    </xf>
    <xf numFmtId="0" fontId="0" fillId="0" borderId="5" xfId="0" applyFont="1" applyFill="1" applyBorder="1" applyAlignment="1">
      <alignment vertical="center"/>
    </xf>
    <xf numFmtId="0" fontId="0" fillId="0" borderId="29" xfId="0" applyFont="1" applyFill="1" applyBorder="1" applyAlignment="1">
      <alignment vertical="center"/>
    </xf>
    <xf numFmtId="0" fontId="0" fillId="0" borderId="3" xfId="0" applyFont="1" applyFill="1" applyBorder="1" applyAlignment="1">
      <alignment vertical="center"/>
    </xf>
    <xf numFmtId="0" fontId="0" fillId="0" borderId="8" xfId="0" applyFont="1" applyFill="1" applyBorder="1" applyAlignment="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6" xfId="0" applyFont="1" applyFill="1" applyBorder="1" applyAlignment="1">
      <alignment vertical="center"/>
    </xf>
    <xf numFmtId="0" fontId="0" fillId="0" borderId="54" xfId="0" applyFont="1" applyFill="1" applyBorder="1" applyAlignment="1">
      <alignment vertical="center"/>
    </xf>
    <xf numFmtId="0" fontId="0" fillId="0" borderId="31" xfId="0" applyFont="1" applyFill="1" applyBorder="1" applyAlignment="1">
      <alignment vertical="center"/>
    </xf>
    <xf numFmtId="0" fontId="0" fillId="0" borderId="28" xfId="0" applyFont="1" applyFill="1" applyBorder="1" applyAlignment="1">
      <alignment vertical="center"/>
    </xf>
    <xf numFmtId="0" fontId="0" fillId="0" borderId="15" xfId="0" applyFont="1" applyFill="1" applyBorder="1" applyAlignment="1">
      <alignment vertical="center"/>
    </xf>
    <xf numFmtId="0" fontId="0" fillId="0" borderId="52" xfId="0" applyFont="1" applyFill="1" applyBorder="1" applyAlignment="1">
      <alignment vertical="center"/>
    </xf>
    <xf numFmtId="0" fontId="0" fillId="0" borderId="6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22" xfId="0" applyFont="1" applyFill="1" applyBorder="1" applyAlignment="1">
      <alignment horizontal="left" vertical="center"/>
    </xf>
    <xf numFmtId="0" fontId="0" fillId="0" borderId="5" xfId="0" applyFont="1" applyFill="1" applyBorder="1" applyAlignment="1">
      <alignment horizontal="left"/>
    </xf>
    <xf numFmtId="0" fontId="0" fillId="0" borderId="0" xfId="0" applyFont="1" applyFill="1" applyAlignment="1">
      <alignment horizontal="left"/>
    </xf>
    <xf numFmtId="0" fontId="0" fillId="0" borderId="15" xfId="0" applyFont="1" applyFill="1" applyBorder="1" applyAlignment="1">
      <alignment horizontal="left" vertical="center" shrinkToFit="1"/>
    </xf>
    <xf numFmtId="0" fontId="0" fillId="0" borderId="0" xfId="0" applyFont="1" applyFill="1" applyBorder="1" applyAlignment="1">
      <alignment horizontal="left"/>
    </xf>
    <xf numFmtId="0" fontId="0" fillId="0" borderId="3" xfId="0" applyFont="1" applyFill="1" applyBorder="1" applyAlignment="1">
      <alignment horizontal="left" vertical="center" shrinkToFit="1"/>
    </xf>
    <xf numFmtId="0" fontId="0" fillId="0" borderId="3" xfId="0" applyFont="1" applyFill="1" applyBorder="1" applyAlignment="1">
      <alignment horizontal="left" vertical="center"/>
    </xf>
    <xf numFmtId="0" fontId="0" fillId="0" borderId="8"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36" xfId="0" applyFont="1" applyFill="1" applyBorder="1" applyAlignment="1">
      <alignment/>
    </xf>
    <xf numFmtId="0" fontId="0" fillId="0" borderId="54" xfId="0" applyFont="1" applyFill="1" applyBorder="1" applyAlignment="1">
      <alignment/>
    </xf>
    <xf numFmtId="0" fontId="0" fillId="0" borderId="28" xfId="0" applyFont="1" applyFill="1" applyBorder="1" applyAlignment="1">
      <alignment/>
    </xf>
    <xf numFmtId="0" fontId="0" fillId="0" borderId="15" xfId="0" applyFont="1" applyFill="1" applyBorder="1" applyAlignment="1">
      <alignment/>
    </xf>
    <xf numFmtId="0" fontId="26" fillId="0" borderId="0" xfId="0" applyFont="1" applyFill="1" applyAlignment="1">
      <alignment/>
    </xf>
    <xf numFmtId="0" fontId="0" fillId="0" borderId="0" xfId="0" applyFont="1" applyFill="1" applyAlignment="1" quotePrefix="1">
      <alignment horizontal="right"/>
    </xf>
    <xf numFmtId="0" fontId="0" fillId="0" borderId="22" xfId="0" applyFont="1" applyFill="1" applyBorder="1" applyAlignment="1">
      <alignment/>
    </xf>
    <xf numFmtId="0" fontId="3" fillId="0" borderId="19" xfId="0" applyFont="1" applyFill="1" applyBorder="1" applyAlignment="1">
      <alignment vertical="center"/>
    </xf>
    <xf numFmtId="0" fontId="0" fillId="0" borderId="61" xfId="0" applyFont="1" applyFill="1" applyBorder="1" applyAlignment="1">
      <alignment/>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vertical="center"/>
    </xf>
    <xf numFmtId="0" fontId="0" fillId="0" borderId="39" xfId="0" applyFont="1" applyFill="1" applyBorder="1" applyAlignment="1">
      <alignment vertical="center"/>
    </xf>
    <xf numFmtId="0" fontId="0" fillId="0" borderId="22" xfId="0" applyFont="1" applyFill="1" applyBorder="1" applyAlignment="1">
      <alignment horizontal="center" vertical="center"/>
    </xf>
    <xf numFmtId="0" fontId="0" fillId="0" borderId="27" xfId="0" applyFont="1" applyFill="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7" fillId="0" borderId="61" xfId="0" applyFont="1" applyFill="1" applyBorder="1" applyAlignment="1">
      <alignment vertical="center"/>
    </xf>
    <xf numFmtId="0" fontId="5" fillId="0" borderId="0" xfId="0" applyFont="1" applyFill="1" applyAlignment="1">
      <alignment horizontal="center" vertical="center"/>
    </xf>
    <xf numFmtId="0" fontId="26" fillId="0" borderId="0" xfId="0" applyFont="1" applyFill="1" applyAlignment="1">
      <alignment horizontal="center"/>
    </xf>
    <xf numFmtId="0" fontId="0" fillId="0" borderId="48" xfId="0" applyFont="1" applyFill="1" applyBorder="1" applyAlignment="1">
      <alignment horizontal="center" vertical="center"/>
    </xf>
    <xf numFmtId="0" fontId="0" fillId="0" borderId="15" xfId="0" applyFont="1" applyFill="1" applyBorder="1" applyAlignment="1">
      <alignment/>
    </xf>
    <xf numFmtId="0" fontId="0" fillId="0" borderId="12" xfId="0" applyFont="1" applyFill="1" applyBorder="1" applyAlignment="1">
      <alignment/>
    </xf>
    <xf numFmtId="0" fontId="13" fillId="0" borderId="17" xfId="0" applyFont="1" applyFill="1" applyBorder="1" applyAlignment="1">
      <alignment/>
    </xf>
    <xf numFmtId="0" fontId="9" fillId="0" borderId="0" xfId="0" applyFont="1" applyFill="1" applyBorder="1" applyAlignment="1">
      <alignment/>
    </xf>
    <xf numFmtId="0" fontId="11" fillId="0" borderId="0" xfId="0" applyFont="1" applyFill="1" applyBorder="1" applyAlignment="1">
      <alignment/>
    </xf>
    <xf numFmtId="0" fontId="0" fillId="0" borderId="15" xfId="0" applyFont="1" applyFill="1" applyBorder="1" applyAlignment="1">
      <alignment horizontal="right"/>
    </xf>
    <xf numFmtId="0" fontId="11" fillId="0" borderId="25" xfId="0" applyFont="1" applyFill="1" applyBorder="1" applyAlignment="1">
      <alignment/>
    </xf>
    <xf numFmtId="0" fontId="11" fillId="0" borderId="15" xfId="0" applyFont="1" applyFill="1" applyBorder="1" applyAlignment="1">
      <alignment/>
    </xf>
    <xf numFmtId="0" fontId="11" fillId="0" borderId="26" xfId="0" applyFont="1" applyFill="1" applyBorder="1" applyAlignment="1">
      <alignment/>
    </xf>
    <xf numFmtId="0" fontId="11" fillId="0" borderId="0" xfId="0" applyFont="1" applyFill="1" applyAlignment="1">
      <alignment/>
    </xf>
    <xf numFmtId="0" fontId="14" fillId="0" borderId="0"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xf>
    <xf numFmtId="0" fontId="15" fillId="0" borderId="0" xfId="0" applyFont="1" applyFill="1" applyBorder="1" applyAlignment="1">
      <alignment/>
    </xf>
    <xf numFmtId="0" fontId="8" fillId="0" borderId="67" xfId="0" applyFont="1" applyFill="1" applyBorder="1" applyAlignment="1">
      <alignment horizontal="center"/>
    </xf>
    <xf numFmtId="0" fontId="8" fillId="0" borderId="68" xfId="0" applyFont="1" applyFill="1" applyBorder="1" applyAlignment="1">
      <alignment vertical="center"/>
    </xf>
    <xf numFmtId="0" fontId="8" fillId="0" borderId="39" xfId="16" applyFont="1" applyFill="1" applyBorder="1" applyAlignment="1">
      <alignment horizontal="right" vertical="center"/>
    </xf>
    <xf numFmtId="0" fontId="8" fillId="0" borderId="69" xfId="0" applyFont="1" applyFill="1" applyBorder="1" applyAlignment="1">
      <alignment horizontal="right" vertical="center"/>
    </xf>
    <xf numFmtId="0" fontId="8" fillId="0" borderId="0" xfId="0" applyFont="1" applyFill="1" applyAlignment="1">
      <alignment horizontal="center" vertical="center"/>
    </xf>
    <xf numFmtId="0" fontId="8" fillId="0" borderId="7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1" xfId="16" applyFont="1" applyFill="1" applyBorder="1" applyAlignment="1">
      <alignment horizontal="center" vertical="center"/>
    </xf>
    <xf numFmtId="0" fontId="7" fillId="0" borderId="0" xfId="16" applyFont="1" applyFill="1" applyBorder="1" applyAlignment="1">
      <alignment horizontal="center" vertical="center"/>
    </xf>
    <xf numFmtId="0" fontId="7" fillId="0" borderId="0" xfId="0" applyFont="1" applyFill="1" applyBorder="1" applyAlignment="1">
      <alignment/>
    </xf>
    <xf numFmtId="0" fontId="8" fillId="0" borderId="44" xfId="0" applyFont="1" applyFill="1" applyBorder="1" applyAlignment="1">
      <alignment/>
    </xf>
    <xf numFmtId="0" fontId="8" fillId="0" borderId="17" xfId="0" applyFont="1" applyFill="1" applyBorder="1" applyAlignment="1">
      <alignment/>
    </xf>
    <xf numFmtId="0" fontId="8" fillId="0" borderId="24" xfId="0" applyFont="1" applyFill="1" applyBorder="1" applyAlignment="1">
      <alignment/>
    </xf>
    <xf numFmtId="0" fontId="60" fillId="0" borderId="0" xfId="0" applyFont="1" applyFill="1" applyBorder="1" applyAlignment="1">
      <alignment horizontal="left"/>
    </xf>
    <xf numFmtId="0" fontId="60" fillId="0" borderId="0" xfId="0" applyFont="1" applyFill="1" applyBorder="1" applyAlignment="1">
      <alignment/>
    </xf>
    <xf numFmtId="0" fontId="8" fillId="0" borderId="25" xfId="0" applyFont="1" applyFill="1" applyBorder="1" applyAlignment="1">
      <alignment/>
    </xf>
    <xf numFmtId="0" fontId="8" fillId="0" borderId="0" xfId="0" applyFont="1" applyFill="1" applyBorder="1" applyAlignment="1">
      <alignment vertical="center"/>
    </xf>
    <xf numFmtId="0" fontId="8" fillId="0" borderId="26" xfId="0" applyFont="1"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7" fillId="0" borderId="0" xfId="0" applyFont="1" applyFill="1" applyAlignment="1" quotePrefix="1">
      <alignment/>
    </xf>
    <xf numFmtId="0" fontId="0" fillId="0" borderId="17"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0" fillId="0" borderId="0" xfId="0" applyFont="1" applyFill="1" applyBorder="1" applyAlignment="1">
      <alignment/>
    </xf>
    <xf numFmtId="0" fontId="0" fillId="0" borderId="25" xfId="0" applyFont="1" applyFill="1" applyBorder="1" applyAlignment="1">
      <alignment/>
    </xf>
    <xf numFmtId="0" fontId="0" fillId="0" borderId="0" xfId="0" applyFont="1" applyFill="1" applyAlignment="1">
      <alignment/>
    </xf>
    <xf numFmtId="0" fontId="0" fillId="0" borderId="26" xfId="0" applyFont="1" applyFill="1" applyBorder="1" applyAlignment="1">
      <alignment/>
    </xf>
    <xf numFmtId="0" fontId="0" fillId="0" borderId="39" xfId="0" applyFont="1" applyFill="1" applyBorder="1" applyAlignment="1">
      <alignment/>
    </xf>
    <xf numFmtId="0" fontId="0" fillId="0" borderId="39" xfId="0" applyFont="1" applyFill="1" applyBorder="1" applyAlignment="1">
      <alignment horizontal="right"/>
    </xf>
    <xf numFmtId="0" fontId="0" fillId="0" borderId="36" xfId="0" applyFont="1" applyFill="1" applyBorder="1" applyAlignment="1">
      <alignment/>
    </xf>
    <xf numFmtId="0" fontId="0" fillId="0" borderId="36" xfId="0" applyFont="1" applyFill="1" applyBorder="1" applyAlignment="1">
      <alignment horizontal="right"/>
    </xf>
    <xf numFmtId="0" fontId="0" fillId="0" borderId="48" xfId="0" applyFont="1" applyFill="1" applyBorder="1" applyAlignment="1">
      <alignment/>
    </xf>
    <xf numFmtId="0" fontId="0" fillId="0" borderId="36" xfId="0" applyFont="1" applyFill="1" applyBorder="1" applyAlignment="1">
      <alignment horizontal="center" vertical="center"/>
    </xf>
    <xf numFmtId="0" fontId="0" fillId="0" borderId="70" xfId="0" applyFont="1" applyFill="1" applyBorder="1" applyAlignment="1">
      <alignment vertical="center" textRotation="255"/>
    </xf>
    <xf numFmtId="0" fontId="0" fillId="0" borderId="71" xfId="0" applyFont="1" applyFill="1" applyBorder="1" applyAlignment="1">
      <alignment horizontal="right" textRotation="255"/>
    </xf>
    <xf numFmtId="0" fontId="0" fillId="0" borderId="72" xfId="0" applyFont="1" applyFill="1" applyBorder="1" applyAlignment="1">
      <alignment vertical="center" textRotation="255"/>
    </xf>
    <xf numFmtId="0" fontId="52" fillId="0" borderId="0" xfId="0" applyFont="1" applyFill="1" applyBorder="1" applyAlignment="1">
      <alignment horizontal="left" vertical="center"/>
    </xf>
    <xf numFmtId="0" fontId="0" fillId="0" borderId="21" xfId="0" applyFont="1" applyFill="1" applyBorder="1" applyAlignment="1">
      <alignment/>
    </xf>
    <xf numFmtId="0" fontId="0" fillId="0" borderId="27" xfId="0" applyFont="1" applyFill="1" applyBorder="1" applyAlignment="1">
      <alignment/>
    </xf>
    <xf numFmtId="0" fontId="15" fillId="0" borderId="0" xfId="0" applyFont="1" applyFill="1" applyBorder="1" applyAlignment="1">
      <alignment horizontal="left" indent="1"/>
    </xf>
    <xf numFmtId="0" fontId="9" fillId="0" borderId="0" xfId="0" applyFont="1" applyFill="1" applyBorder="1" applyAlignment="1">
      <alignment horizontal="left" indent="1"/>
    </xf>
    <xf numFmtId="0" fontId="7" fillId="0" borderId="25" xfId="0" applyFont="1" applyFill="1" applyBorder="1" applyAlignment="1">
      <alignment/>
    </xf>
    <xf numFmtId="0" fontId="7" fillId="0" borderId="17" xfId="0" applyFont="1" applyFill="1" applyBorder="1" applyAlignment="1">
      <alignment/>
    </xf>
    <xf numFmtId="0" fontId="7" fillId="0" borderId="26" xfId="0" applyFont="1" applyFill="1" applyBorder="1" applyAlignment="1">
      <alignment/>
    </xf>
    <xf numFmtId="0" fontId="60" fillId="0" borderId="25" xfId="0" applyFont="1" applyFill="1" applyBorder="1" applyAlignment="1">
      <alignment horizontal="left" vertical="center"/>
    </xf>
    <xf numFmtId="0" fontId="60" fillId="0" borderId="0" xfId="0" applyFont="1" applyFill="1" applyBorder="1" applyAlignment="1">
      <alignment vertical="center"/>
    </xf>
    <xf numFmtId="0" fontId="7" fillId="0" borderId="26" xfId="0" applyFont="1" applyFill="1" applyBorder="1" applyAlignment="1">
      <alignment vertical="center"/>
    </xf>
    <xf numFmtId="0" fontId="9" fillId="0" borderId="22" xfId="0" applyFont="1" applyFill="1" applyBorder="1" applyAlignment="1">
      <alignment vertical="center"/>
    </xf>
    <xf numFmtId="0" fontId="7" fillId="0" borderId="26" xfId="0" applyFont="1" applyFill="1" applyBorder="1" applyAlignment="1">
      <alignment/>
    </xf>
    <xf numFmtId="0" fontId="7" fillId="0" borderId="73" xfId="0" applyFont="1" applyFill="1" applyBorder="1" applyAlignment="1">
      <alignment/>
    </xf>
    <xf numFmtId="0" fontId="7" fillId="0" borderId="21" xfId="0" applyFont="1" applyFill="1" applyBorder="1" applyAlignment="1">
      <alignment/>
    </xf>
    <xf numFmtId="0" fontId="7" fillId="0" borderId="27" xfId="0" applyFont="1" applyFill="1" applyBorder="1" applyAlignment="1">
      <alignment/>
    </xf>
    <xf numFmtId="0" fontId="7" fillId="0" borderId="15" xfId="0" applyFont="1" applyFill="1" applyBorder="1" applyAlignment="1">
      <alignment/>
    </xf>
    <xf numFmtId="0" fontId="9" fillId="0" borderId="0" xfId="0" applyFont="1" applyFill="1" applyBorder="1" applyAlignment="1">
      <alignment horizontal="left" vertical="center"/>
    </xf>
    <xf numFmtId="0" fontId="0" fillId="0" borderId="0" xfId="0" applyFont="1" applyFill="1" applyAlignment="1">
      <alignment horizontal="center"/>
    </xf>
    <xf numFmtId="0" fontId="0" fillId="0" borderId="17" xfId="0" applyFont="1" applyFill="1" applyBorder="1" applyAlignment="1">
      <alignment horizontal="center"/>
    </xf>
    <xf numFmtId="0" fontId="8" fillId="0" borderId="15" xfId="0" applyFont="1" applyFill="1" applyBorder="1" applyAlignment="1">
      <alignment horizontal="left"/>
    </xf>
    <xf numFmtId="0" fontId="7" fillId="0" borderId="15" xfId="0" applyFont="1" applyFill="1" applyBorder="1" applyAlignment="1">
      <alignment/>
    </xf>
    <xf numFmtId="0" fontId="8" fillId="0" borderId="15" xfId="0" applyFont="1" applyFill="1" applyBorder="1" applyAlignment="1">
      <alignment/>
    </xf>
    <xf numFmtId="0" fontId="8" fillId="0" borderId="15" xfId="0" applyFont="1" applyFill="1" applyBorder="1" applyAlignment="1">
      <alignment wrapText="1"/>
    </xf>
    <xf numFmtId="0" fontId="8" fillId="0" borderId="27" xfId="0" applyFont="1" applyFill="1" applyBorder="1" applyAlignment="1">
      <alignment wrapText="1"/>
    </xf>
    <xf numFmtId="0" fontId="0" fillId="0" borderId="22" xfId="0" applyFont="1" applyFill="1" applyBorder="1" applyAlignment="1">
      <alignment horizontal="right" vertical="center"/>
    </xf>
    <xf numFmtId="0" fontId="0" fillId="0" borderId="21" xfId="0" applyFont="1" applyFill="1" applyBorder="1" applyAlignment="1">
      <alignment/>
    </xf>
    <xf numFmtId="0" fontId="8" fillId="0" borderId="15" xfId="0" applyFont="1" applyFill="1" applyBorder="1" applyAlignment="1">
      <alignment horizontal="center"/>
    </xf>
    <xf numFmtId="0" fontId="8" fillId="0" borderId="15" xfId="0" applyFont="1" applyFill="1" applyBorder="1" applyAlignment="1">
      <alignment/>
    </xf>
    <xf numFmtId="0" fontId="7" fillId="0" borderId="15" xfId="0" applyFont="1" applyFill="1" applyBorder="1" applyAlignment="1">
      <alignment wrapText="1"/>
    </xf>
    <xf numFmtId="0" fontId="17" fillId="0" borderId="25" xfId="0" applyFont="1" applyFill="1" applyBorder="1" applyAlignment="1">
      <alignment vertical="center"/>
    </xf>
    <xf numFmtId="0" fontId="7" fillId="0" borderId="19" xfId="0" applyFont="1" applyFill="1" applyBorder="1" applyAlignment="1">
      <alignment vertical="center"/>
    </xf>
    <xf numFmtId="0" fontId="0" fillId="0" borderId="3" xfId="0" applyFont="1" applyFill="1" applyBorder="1" applyAlignment="1">
      <alignment/>
    </xf>
    <xf numFmtId="0" fontId="0" fillId="0" borderId="30" xfId="0" applyFont="1" applyFill="1" applyBorder="1" applyAlignment="1">
      <alignment/>
    </xf>
    <xf numFmtId="0" fontId="0" fillId="0" borderId="2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2" xfId="0" applyFont="1" applyFill="1" applyBorder="1" applyAlignment="1">
      <alignment vertical="center"/>
    </xf>
    <xf numFmtId="0" fontId="0" fillId="0" borderId="75" xfId="0" applyFont="1" applyFill="1" applyBorder="1" applyAlignment="1">
      <alignment vertical="center"/>
    </xf>
    <xf numFmtId="0" fontId="0" fillId="0" borderId="53" xfId="0" applyFont="1" applyFill="1" applyBorder="1" applyAlignment="1">
      <alignment vertical="center"/>
    </xf>
    <xf numFmtId="49" fontId="0" fillId="0" borderId="0" xfId="0" applyNumberFormat="1" applyFont="1" applyFill="1" applyAlignment="1">
      <alignment horizontal="center"/>
    </xf>
    <xf numFmtId="0" fontId="0" fillId="0" borderId="0" xfId="0" applyFont="1" applyFill="1" applyBorder="1" applyAlignment="1">
      <alignment horizontal="center"/>
    </xf>
    <xf numFmtId="0" fontId="0" fillId="0" borderId="21" xfId="0" applyFont="1" applyFill="1" applyBorder="1" applyAlignment="1">
      <alignment vertical="center"/>
    </xf>
    <xf numFmtId="0" fontId="0" fillId="0" borderId="76" xfId="0" applyFont="1" applyFill="1" applyBorder="1" applyAlignment="1">
      <alignment vertical="center"/>
    </xf>
    <xf numFmtId="0" fontId="0" fillId="0" borderId="3" xfId="0" applyFont="1" applyFill="1" applyBorder="1" applyAlignment="1">
      <alignment/>
    </xf>
    <xf numFmtId="0" fontId="0" fillId="0" borderId="8" xfId="0" applyFont="1" applyFill="1" applyBorder="1" applyAlignment="1">
      <alignment/>
    </xf>
    <xf numFmtId="0" fontId="23" fillId="0" borderId="19" xfId="0" applyFont="1" applyFill="1" applyBorder="1" applyAlignment="1">
      <alignment vertical="center"/>
    </xf>
    <xf numFmtId="0" fontId="23" fillId="0" borderId="22" xfId="0" applyFont="1" applyFill="1" applyBorder="1" applyAlignment="1">
      <alignment vertical="center"/>
    </xf>
    <xf numFmtId="0" fontId="23" fillId="0" borderId="23" xfId="0" applyFont="1" applyFill="1" applyBorder="1" applyAlignment="1">
      <alignment vertical="center"/>
    </xf>
    <xf numFmtId="0" fontId="19" fillId="0" borderId="0" xfId="0" applyFont="1" applyFill="1" applyAlignment="1" quotePrefix="1">
      <alignment/>
    </xf>
    <xf numFmtId="0" fontId="0" fillId="0" borderId="17"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25" xfId="0" applyFont="1" applyFill="1" applyBorder="1" applyAlignment="1">
      <alignment horizontal="left"/>
    </xf>
    <xf numFmtId="0" fontId="0" fillId="0" borderId="25" xfId="0" applyFont="1" applyFill="1" applyBorder="1" applyAlignment="1">
      <alignment horizontal="left" vertical="center"/>
    </xf>
    <xf numFmtId="0" fontId="0" fillId="0" borderId="60"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17" xfId="0" applyFont="1" applyFill="1" applyBorder="1" applyAlignment="1">
      <alignment horizontal="left" vertical="center"/>
    </xf>
    <xf numFmtId="0" fontId="0" fillId="0" borderId="59" xfId="0" applyFont="1" applyFill="1" applyBorder="1" applyAlignment="1">
      <alignment horizontal="left" vertical="center"/>
    </xf>
    <xf numFmtId="0" fontId="0" fillId="0" borderId="17" xfId="0" applyFont="1" applyFill="1" applyBorder="1" applyAlignment="1">
      <alignment horizontal="left"/>
    </xf>
    <xf numFmtId="0" fontId="0" fillId="0" borderId="3"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Alignment="1" quotePrefix="1">
      <alignment/>
    </xf>
    <xf numFmtId="0" fontId="51" fillId="0" borderId="3" xfId="0" applyFont="1" applyFill="1" applyBorder="1" applyAlignment="1">
      <alignment horizontal="left" vertical="center"/>
    </xf>
    <xf numFmtId="0" fontId="8" fillId="0" borderId="12" xfId="0" applyFont="1" applyFill="1" applyBorder="1" applyAlignment="1">
      <alignment vertical="center"/>
    </xf>
    <xf numFmtId="0" fontId="8" fillId="0" borderId="12" xfId="0" applyFont="1" applyFill="1" applyBorder="1" applyAlignment="1">
      <alignment/>
    </xf>
    <xf numFmtId="0" fontId="8" fillId="0" borderId="0" xfId="0" applyFont="1" applyFill="1" applyBorder="1" applyAlignment="1">
      <alignment/>
    </xf>
    <xf numFmtId="0" fontId="8" fillId="0" borderId="0" xfId="0" applyFont="1" applyFill="1" applyAlignment="1">
      <alignment horizontal="left" vertical="center" indent="2"/>
    </xf>
    <xf numFmtId="0" fontId="8" fillId="0" borderId="0" xfId="0" applyFont="1" applyFill="1" applyAlignment="1">
      <alignment/>
    </xf>
    <xf numFmtId="0" fontId="8" fillId="0" borderId="0" xfId="0" applyFont="1" applyFill="1" applyAlignment="1">
      <alignment horizontal="left" vertical="center" indent="3"/>
    </xf>
    <xf numFmtId="0" fontId="8" fillId="0" borderId="0" xfId="0" applyFont="1" applyFill="1" applyAlignment="1">
      <alignment wrapText="1"/>
    </xf>
    <xf numFmtId="0" fontId="0" fillId="0" borderId="77" xfId="0" applyFont="1" applyFill="1" applyBorder="1" applyAlignment="1">
      <alignmen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shrinkToFit="1"/>
    </xf>
    <xf numFmtId="0" fontId="0" fillId="0" borderId="80" xfId="0" applyFont="1" applyFill="1" applyBorder="1" applyAlignment="1">
      <alignment horizontal="center" vertical="center"/>
    </xf>
    <xf numFmtId="0" fontId="0" fillId="0" borderId="81" xfId="0" applyFont="1" applyFill="1" applyBorder="1" applyAlignment="1" quotePrefix="1">
      <alignment vertical="center"/>
    </xf>
    <xf numFmtId="0" fontId="0" fillId="0" borderId="82" xfId="0" applyFont="1" applyFill="1" applyBorder="1" applyAlignment="1">
      <alignment vertical="center"/>
    </xf>
    <xf numFmtId="0" fontId="8" fillId="0" borderId="39" xfId="0" applyFont="1" applyFill="1" applyBorder="1" applyAlignment="1">
      <alignment vertical="center"/>
    </xf>
    <xf numFmtId="0" fontId="8" fillId="0" borderId="17" xfId="0" applyFont="1" applyFill="1" applyBorder="1" applyAlignment="1">
      <alignment horizontal="right" vertical="center"/>
    </xf>
    <xf numFmtId="0" fontId="8" fillId="0" borderId="0" xfId="0" applyFont="1" applyFill="1" applyBorder="1" applyAlignment="1">
      <alignment horizontal="right" vertical="center"/>
    </xf>
    <xf numFmtId="0" fontId="8" fillId="0" borderId="3"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3" xfId="0" applyFont="1" applyFill="1" applyBorder="1" applyAlignment="1" quotePrefix="1">
      <alignment vertical="center"/>
    </xf>
    <xf numFmtId="0" fontId="2" fillId="0" borderId="0" xfId="0" applyFont="1" applyFill="1" applyAlignment="1">
      <alignment/>
    </xf>
    <xf numFmtId="0" fontId="3" fillId="0" borderId="0" xfId="0" applyFont="1" applyFill="1" applyAlignment="1">
      <alignment/>
    </xf>
    <xf numFmtId="0" fontId="4" fillId="0" borderId="15"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3"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xf>
    <xf numFmtId="0" fontId="26" fillId="0" borderId="0" xfId="0" applyFont="1" applyFill="1" applyAlignment="1">
      <alignment horizontal="left"/>
    </xf>
    <xf numFmtId="0" fontId="32" fillId="0" borderId="0" xfId="0" applyFont="1" applyFill="1" applyAlignment="1">
      <alignment horizontal="left" vertical="center"/>
    </xf>
    <xf numFmtId="0" fontId="0" fillId="2" borderId="23" xfId="0" applyFont="1" applyFill="1" applyBorder="1" applyAlignment="1">
      <alignment vertical="center"/>
    </xf>
    <xf numFmtId="0" fontId="8" fillId="2" borderId="0" xfId="0" applyFont="1" applyFill="1" applyBorder="1" applyAlignment="1">
      <alignment horizontal="center" vertical="center"/>
    </xf>
    <xf numFmtId="0" fontId="0" fillId="2" borderId="24" xfId="0" applyFont="1" applyFill="1" applyBorder="1" applyAlignment="1">
      <alignment vertical="center"/>
    </xf>
    <xf numFmtId="0" fontId="9" fillId="2" borderId="0" xfId="0" applyFont="1" applyFill="1" applyAlignment="1">
      <alignment/>
    </xf>
    <xf numFmtId="0" fontId="0" fillId="2" borderId="0" xfId="0" applyFont="1" applyFill="1" applyAlignment="1">
      <alignment/>
    </xf>
    <xf numFmtId="0" fontId="10" fillId="2" borderId="0" xfId="0" applyFont="1" applyFill="1" applyAlignment="1">
      <alignment/>
    </xf>
    <xf numFmtId="0" fontId="0" fillId="2" borderId="0" xfId="0" applyFont="1" applyFill="1" applyBorder="1" applyAlignment="1">
      <alignment/>
    </xf>
    <xf numFmtId="0" fontId="0" fillId="2" borderId="21" xfId="0" applyFont="1" applyFill="1" applyBorder="1" applyAlignment="1">
      <alignment/>
    </xf>
    <xf numFmtId="0" fontId="0" fillId="2" borderId="15" xfId="0" applyFont="1" applyFill="1" applyBorder="1" applyAlignment="1">
      <alignment/>
    </xf>
    <xf numFmtId="0" fontId="0" fillId="2" borderId="27" xfId="0" applyFont="1" applyFill="1" applyBorder="1" applyAlignment="1">
      <alignment/>
    </xf>
    <xf numFmtId="0" fontId="11" fillId="2" borderId="0" xfId="0" applyFont="1" applyFill="1" applyAlignment="1">
      <alignment/>
    </xf>
    <xf numFmtId="0" fontId="8" fillId="2" borderId="0" xfId="0" applyFont="1" applyFill="1" applyAlignment="1">
      <alignment/>
    </xf>
    <xf numFmtId="0" fontId="0" fillId="2" borderId="18" xfId="0" applyFont="1" applyFill="1" applyBorder="1" applyAlignment="1">
      <alignment horizontal="center" vertical="center"/>
    </xf>
    <xf numFmtId="0" fontId="0" fillId="2" borderId="22" xfId="0" applyFont="1" applyFill="1" applyBorder="1" applyAlignment="1">
      <alignment vertical="center"/>
    </xf>
    <xf numFmtId="0" fontId="12" fillId="2" borderId="0" xfId="0" applyFont="1" applyFill="1" applyBorder="1" applyAlignment="1">
      <alignment horizontal="center" vertical="center"/>
    </xf>
    <xf numFmtId="0" fontId="0" fillId="2" borderId="19" xfId="0" applyFont="1" applyFill="1" applyBorder="1" applyAlignment="1">
      <alignment vertical="center"/>
    </xf>
    <xf numFmtId="0" fontId="8" fillId="2" borderId="22" xfId="0" applyFont="1" applyFill="1" applyBorder="1" applyAlignment="1" quotePrefix="1">
      <alignment horizontal="right" vertical="center"/>
    </xf>
    <xf numFmtId="0" fontId="0" fillId="2" borderId="18" xfId="0" applyFont="1" applyFill="1" applyBorder="1" applyAlignment="1">
      <alignment horizontal="center" vertical="center" shrinkToFit="1"/>
    </xf>
    <xf numFmtId="0" fontId="48" fillId="2" borderId="18" xfId="0" applyFont="1" applyFill="1" applyBorder="1" applyAlignment="1">
      <alignment horizontal="center" vertical="center" shrinkToFit="1"/>
    </xf>
    <xf numFmtId="0" fontId="7" fillId="0" borderId="15" xfId="0" applyFont="1" applyFill="1" applyBorder="1" applyAlignment="1">
      <alignment vertical="center"/>
    </xf>
    <xf numFmtId="0" fontId="0" fillId="2" borderId="25" xfId="0" applyFont="1" applyFill="1" applyBorder="1" applyAlignment="1">
      <alignment/>
    </xf>
    <xf numFmtId="0" fontId="0" fillId="2" borderId="26" xfId="0" applyFont="1" applyFill="1" applyBorder="1" applyAlignment="1">
      <alignment/>
    </xf>
    <xf numFmtId="0" fontId="0" fillId="0" borderId="39" xfId="0" applyFont="1" applyFill="1" applyBorder="1" applyAlignment="1">
      <alignment horizontal="right"/>
    </xf>
    <xf numFmtId="0" fontId="0" fillId="0" borderId="36" xfId="0" applyFont="1" applyFill="1" applyBorder="1" applyAlignment="1">
      <alignment horizontal="right"/>
    </xf>
    <xf numFmtId="0" fontId="0" fillId="0" borderId="70" xfId="0" applyFont="1" applyFill="1" applyBorder="1" applyAlignment="1">
      <alignment horizontal="center" vertical="center" textRotation="255"/>
    </xf>
    <xf numFmtId="0" fontId="0" fillId="0" borderId="71" xfId="0" applyFont="1" applyFill="1" applyBorder="1" applyAlignment="1">
      <alignment/>
    </xf>
    <xf numFmtId="0" fontId="0" fillId="0" borderId="22" xfId="0" applyFont="1" applyFill="1" applyBorder="1" applyAlignment="1">
      <alignment shrinkToFit="1"/>
    </xf>
    <xf numFmtId="0" fontId="0" fillId="0" borderId="23" xfId="0" applyFont="1" applyFill="1" applyBorder="1" applyAlignment="1">
      <alignment shrinkToFit="1"/>
    </xf>
    <xf numFmtId="0" fontId="11" fillId="0" borderId="15" xfId="0" applyFont="1" applyFill="1" applyBorder="1" applyAlignment="1">
      <alignment horizontal="center"/>
    </xf>
    <xf numFmtId="0" fontId="9" fillId="0" borderId="0" xfId="0" applyFont="1" applyAlignment="1">
      <alignment/>
    </xf>
    <xf numFmtId="0" fontId="0" fillId="0" borderId="88" xfId="0" applyBorder="1" applyAlignment="1">
      <alignment/>
    </xf>
    <xf numFmtId="0" fontId="0" fillId="0" borderId="76" xfId="0" applyBorder="1" applyAlignment="1">
      <alignment/>
    </xf>
    <xf numFmtId="0" fontId="0" fillId="0" borderId="81" xfId="0" applyBorder="1" applyAlignment="1">
      <alignment/>
    </xf>
    <xf numFmtId="0" fontId="0" fillId="0" borderId="53" xfId="0" applyBorder="1" applyAlignment="1">
      <alignment/>
    </xf>
    <xf numFmtId="0" fontId="0" fillId="0" borderId="82" xfId="0" applyBorder="1" applyAlignment="1">
      <alignment/>
    </xf>
    <xf numFmtId="0" fontId="7" fillId="0" borderId="0" xfId="0" applyFont="1" applyAlignment="1">
      <alignment/>
    </xf>
    <xf numFmtId="0" fontId="8" fillId="0" borderId="22" xfId="0" applyFont="1" applyFill="1" applyBorder="1" applyAlignment="1">
      <alignment horizontal="center" vertical="center" shrinkToFit="1"/>
    </xf>
    <xf numFmtId="0" fontId="10" fillId="0" borderId="0" xfId="0" applyFont="1" applyAlignment="1">
      <alignment/>
    </xf>
    <xf numFmtId="0" fontId="0" fillId="0" borderId="0" xfId="0" applyFont="1" applyAlignment="1">
      <alignment/>
    </xf>
    <xf numFmtId="0" fontId="10" fillId="0" borderId="52" xfId="0" applyFont="1" applyBorder="1" applyAlignment="1">
      <alignment/>
    </xf>
    <xf numFmtId="0" fontId="0" fillId="0" borderId="17" xfId="0" applyFont="1" applyBorder="1" applyAlignment="1">
      <alignment/>
    </xf>
    <xf numFmtId="0" fontId="0" fillId="0" borderId="24" xfId="0" applyFont="1"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26" xfId="0" applyFont="1" applyFill="1" applyBorder="1" applyAlignment="1">
      <alignment/>
    </xf>
    <xf numFmtId="0" fontId="0" fillId="0" borderId="24" xfId="0" applyFont="1" applyFill="1" applyBorder="1" applyAlignment="1">
      <alignment/>
    </xf>
    <xf numFmtId="0" fontId="0" fillId="0" borderId="17" xfId="0" applyFont="1" applyFill="1" applyBorder="1" applyAlignment="1">
      <alignment/>
    </xf>
    <xf numFmtId="0" fontId="0" fillId="0" borderId="44" xfId="0" applyFont="1" applyFill="1" applyBorder="1" applyAlignment="1">
      <alignment/>
    </xf>
    <xf numFmtId="0" fontId="0" fillId="0" borderId="44" xfId="0" applyFont="1" applyBorder="1" applyAlignment="1">
      <alignment/>
    </xf>
    <xf numFmtId="0" fontId="0" fillId="0" borderId="0" xfId="0" applyFont="1" applyBorder="1" applyAlignment="1">
      <alignment/>
    </xf>
    <xf numFmtId="0" fontId="0" fillId="0" borderId="5" xfId="0" applyFont="1" applyFill="1" applyBorder="1" applyAlignment="1">
      <alignment/>
    </xf>
    <xf numFmtId="0" fontId="0" fillId="0" borderId="26" xfId="0" applyFont="1" applyBorder="1" applyAlignment="1">
      <alignment/>
    </xf>
    <xf numFmtId="0" fontId="0" fillId="0" borderId="25" xfId="0" applyFont="1" applyBorder="1" applyAlignment="1">
      <alignment/>
    </xf>
    <xf numFmtId="0" fontId="10" fillId="0" borderId="29" xfId="0" applyFont="1" applyBorder="1" applyAlignment="1">
      <alignment/>
    </xf>
    <xf numFmtId="0" fontId="0" fillId="0" borderId="3" xfId="0" applyFont="1" applyBorder="1" applyAlignment="1">
      <alignment/>
    </xf>
    <xf numFmtId="0" fontId="0" fillId="0" borderId="40" xfId="0" applyFont="1" applyBorder="1" applyAlignment="1">
      <alignment/>
    </xf>
    <xf numFmtId="0" fontId="0" fillId="0" borderId="30" xfId="0" applyFont="1" applyFill="1" applyBorder="1" applyAlignment="1">
      <alignment/>
    </xf>
    <xf numFmtId="0" fontId="0" fillId="0" borderId="3" xfId="0" applyFont="1" applyFill="1" applyBorder="1" applyAlignment="1">
      <alignment/>
    </xf>
    <xf numFmtId="0" fontId="0" fillId="0" borderId="40" xfId="0" applyFont="1" applyFill="1" applyBorder="1" applyAlignment="1">
      <alignment/>
    </xf>
    <xf numFmtId="0" fontId="0" fillId="0" borderId="30" xfId="0" applyFont="1" applyBorder="1" applyAlignment="1">
      <alignment/>
    </xf>
    <xf numFmtId="0" fontId="0" fillId="0" borderId="8" xfId="0" applyFont="1" applyFill="1" applyBorder="1" applyAlignment="1">
      <alignment/>
    </xf>
    <xf numFmtId="0" fontId="7" fillId="0" borderId="0" xfId="0" applyFont="1" applyBorder="1" applyAlignment="1">
      <alignment/>
    </xf>
    <xf numFmtId="0" fontId="0" fillId="0" borderId="0" xfId="21" applyFont="1" applyBorder="1" applyAlignment="1">
      <alignment horizontal="center" vertical="center"/>
      <protection/>
    </xf>
    <xf numFmtId="0" fontId="0" fillId="0" borderId="0" xfId="21" applyFont="1" applyAlignment="1">
      <alignment/>
      <protection/>
    </xf>
    <xf numFmtId="0" fontId="0" fillId="0" borderId="0" xfId="21" applyFont="1">
      <alignment vertical="center"/>
      <protection/>
    </xf>
    <xf numFmtId="0" fontId="7" fillId="0" borderId="0" xfId="21" applyFont="1" applyAlignment="1">
      <alignment/>
      <protection/>
    </xf>
    <xf numFmtId="0" fontId="0" fillId="0" borderId="0" xfId="21" applyFont="1" applyAlignment="1">
      <alignment horizontal="center"/>
      <protection/>
    </xf>
    <xf numFmtId="0" fontId="19" fillId="0" borderId="0" xfId="0" applyFont="1" applyBorder="1" applyAlignment="1">
      <alignment/>
    </xf>
    <xf numFmtId="0" fontId="19" fillId="0" borderId="0" xfId="0" applyFont="1" applyAlignment="1">
      <alignment/>
    </xf>
    <xf numFmtId="0" fontId="0" fillId="0" borderId="0" xfId="0" applyFill="1" applyBorder="1" applyAlignment="1">
      <alignment vertical="center"/>
    </xf>
    <xf numFmtId="0" fontId="0" fillId="0" borderId="4" xfId="0" applyFont="1" applyBorder="1" applyAlignment="1">
      <alignment/>
    </xf>
    <xf numFmtId="0" fontId="0" fillId="0" borderId="29" xfId="0" applyFont="1" applyBorder="1" applyAlignment="1">
      <alignment/>
    </xf>
    <xf numFmtId="0" fontId="0" fillId="0" borderId="0" xfId="21" applyFont="1" applyBorder="1" applyAlignment="1">
      <alignment vertical="center"/>
      <protection/>
    </xf>
    <xf numFmtId="0" fontId="19" fillId="0" borderId="0" xfId="0" applyFont="1" applyBorder="1" applyAlignment="1">
      <alignment horizontal="center" vertical="center"/>
    </xf>
    <xf numFmtId="0" fontId="23" fillId="0" borderId="0" xfId="0" applyFont="1" applyBorder="1" applyAlignment="1">
      <alignment/>
    </xf>
    <xf numFmtId="0" fontId="0" fillId="0" borderId="0" xfId="0" applyFont="1" applyBorder="1" applyAlignment="1">
      <alignment vertical="center"/>
    </xf>
    <xf numFmtId="0" fontId="0" fillId="0" borderId="65" xfId="0" applyFont="1" applyBorder="1" applyAlignment="1">
      <alignment vertical="center"/>
    </xf>
    <xf numFmtId="0" fontId="0" fillId="0" borderId="63" xfId="0" applyFont="1" applyBorder="1" applyAlignment="1">
      <alignment vertical="center"/>
    </xf>
    <xf numFmtId="0" fontId="0" fillId="0" borderId="64" xfId="0" applyBorder="1" applyAlignment="1">
      <alignment vertical="center"/>
    </xf>
    <xf numFmtId="0" fontId="0" fillId="0" borderId="52" xfId="0" applyFont="1" applyBorder="1" applyAlignment="1">
      <alignment/>
    </xf>
    <xf numFmtId="0" fontId="0" fillId="0" borderId="25" xfId="0" applyFont="1" applyBorder="1" applyAlignment="1">
      <alignment shrinkToFit="1"/>
    </xf>
    <xf numFmtId="0" fontId="0" fillId="0" borderId="0" xfId="0" applyFont="1" applyBorder="1" applyAlignment="1">
      <alignment shrinkToFit="1"/>
    </xf>
    <xf numFmtId="0" fontId="0" fillId="0" borderId="24" xfId="0" applyFont="1" applyBorder="1" applyAlignment="1">
      <alignment shrinkToFit="1"/>
    </xf>
    <xf numFmtId="0" fontId="0" fillId="0" borderId="59" xfId="0" applyFont="1" applyBorder="1" applyAlignment="1">
      <alignment/>
    </xf>
    <xf numFmtId="0" fontId="0" fillId="0" borderId="26" xfId="0" applyFont="1" applyBorder="1" applyAlignment="1">
      <alignment shrinkToFit="1"/>
    </xf>
    <xf numFmtId="0" fontId="0" fillId="0" borderId="5" xfId="0" applyFont="1" applyBorder="1" applyAlignment="1">
      <alignment/>
    </xf>
    <xf numFmtId="0" fontId="0" fillId="0" borderId="30" xfId="0" applyFont="1" applyBorder="1" applyAlignment="1">
      <alignment shrinkToFit="1"/>
    </xf>
    <xf numFmtId="0" fontId="0" fillId="0" borderId="3" xfId="0" applyFont="1" applyBorder="1" applyAlignment="1">
      <alignment shrinkToFit="1"/>
    </xf>
    <xf numFmtId="0" fontId="0" fillId="0" borderId="40" xfId="0" applyFont="1" applyBorder="1" applyAlignment="1">
      <alignment shrinkToFit="1"/>
    </xf>
    <xf numFmtId="0" fontId="0" fillId="0" borderId="8" xfId="0" applyFont="1" applyBorder="1" applyAlignment="1">
      <alignment/>
    </xf>
    <xf numFmtId="0" fontId="8" fillId="0" borderId="0" xfId="0" applyFont="1" applyBorder="1" applyAlignment="1">
      <alignment vertical="center"/>
    </xf>
    <xf numFmtId="0" fontId="0" fillId="0" borderId="0" xfId="0" applyBorder="1" applyAlignment="1">
      <alignment horizontal="center"/>
    </xf>
    <xf numFmtId="0" fontId="0" fillId="2" borderId="0" xfId="0" applyFill="1" applyBorder="1" applyAlignment="1">
      <alignment horizontal="center"/>
    </xf>
    <xf numFmtId="0" fontId="7" fillId="2" borderId="0" xfId="0" applyFont="1" applyFill="1" applyAlignment="1">
      <alignment/>
    </xf>
    <xf numFmtId="0" fontId="0" fillId="2" borderId="0" xfId="0" applyFill="1" applyAlignment="1">
      <alignment/>
    </xf>
    <xf numFmtId="0" fontId="0" fillId="0" borderId="62" xfId="0"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62" xfId="0" applyBorder="1" applyAlignment="1">
      <alignment/>
    </xf>
    <xf numFmtId="0" fontId="8" fillId="0" borderId="89" xfId="0" applyFont="1" applyFill="1" applyBorder="1" applyAlignment="1">
      <alignment horizontal="center" vertical="center" shrinkToFit="1"/>
    </xf>
    <xf numFmtId="0" fontId="0" fillId="0" borderId="63" xfId="0" applyFont="1" applyBorder="1" applyAlignment="1">
      <alignment/>
    </xf>
    <xf numFmtId="0" fontId="0" fillId="0" borderId="4" xfId="0" applyFont="1" applyFill="1" applyBorder="1" applyAlignment="1">
      <alignment/>
    </xf>
    <xf numFmtId="0" fontId="0" fillId="0" borderId="0" xfId="0" applyFont="1" applyFill="1" applyBorder="1" applyAlignment="1">
      <alignment horizontal="center"/>
    </xf>
    <xf numFmtId="0" fontId="0" fillId="0" borderId="29" xfId="0" applyFont="1" applyFill="1" applyBorder="1" applyAlignment="1">
      <alignment/>
    </xf>
    <xf numFmtId="0" fontId="0" fillId="0" borderId="0" xfId="0" applyFont="1" applyAlignment="1">
      <alignment vertical="center"/>
    </xf>
    <xf numFmtId="0" fontId="33" fillId="0" borderId="0" xfId="0" applyFont="1" applyAlignment="1">
      <alignment/>
    </xf>
    <xf numFmtId="0" fontId="7" fillId="0" borderId="48" xfId="0" applyFont="1" applyFill="1" applyBorder="1" applyAlignment="1">
      <alignment horizontal="center"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7" fillId="0" borderId="46" xfId="0" applyFont="1" applyFill="1" applyBorder="1" applyAlignment="1">
      <alignment horizontal="center"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8" fillId="0" borderId="46" xfId="0" applyFont="1" applyFill="1" applyBorder="1" applyAlignment="1">
      <alignment horizontal="center"/>
    </xf>
    <xf numFmtId="0" fontId="8" fillId="0" borderId="48" xfId="0" applyFont="1" applyFill="1" applyBorder="1" applyAlignment="1">
      <alignment horizontal="center"/>
    </xf>
    <xf numFmtId="0" fontId="8" fillId="0" borderId="0" xfId="0" applyFont="1" applyFill="1" applyBorder="1" applyAlignment="1">
      <alignment horizontal="center" vertical="center"/>
    </xf>
    <xf numFmtId="0" fontId="0" fillId="0" borderId="68" xfId="0" applyFont="1" applyFill="1" applyBorder="1" applyAlignment="1">
      <alignment horizont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7" fillId="0" borderId="39" xfId="0" applyFont="1" applyFill="1" applyBorder="1" applyAlignment="1">
      <alignment horizontal="left" vertical="center" indent="1"/>
    </xf>
    <xf numFmtId="0" fontId="7" fillId="0" borderId="69" xfId="0" applyFont="1" applyFill="1" applyBorder="1" applyAlignment="1">
      <alignment horizontal="left" vertical="center" indent="1"/>
    </xf>
    <xf numFmtId="0" fontId="8" fillId="0" borderId="31" xfId="0" applyFont="1" applyFill="1" applyBorder="1" applyAlignment="1">
      <alignment horizontal="left" vertical="center" indent="1"/>
    </xf>
    <xf numFmtId="0" fontId="8" fillId="0" borderId="1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9" xfId="0" applyFont="1" applyFill="1" applyBorder="1" applyAlignment="1">
      <alignment horizontal="left" vertical="center"/>
    </xf>
    <xf numFmtId="0" fontId="0" fillId="0" borderId="48" xfId="0" applyFont="1" applyFill="1" applyBorder="1" applyAlignment="1">
      <alignment horizontal="left" vertical="center" indent="1"/>
    </xf>
    <xf numFmtId="0" fontId="8" fillId="0" borderId="17" xfId="0" applyFont="1" applyFill="1" applyBorder="1" applyAlignment="1">
      <alignment horizontal="left" vertical="top" wrapText="1"/>
    </xf>
    <xf numFmtId="0" fontId="8" fillId="0" borderId="0" xfId="0" applyFont="1" applyFill="1" applyBorder="1" applyAlignment="1">
      <alignment horizontal="right"/>
    </xf>
    <xf numFmtId="0" fontId="8" fillId="0" borderId="67" xfId="0" applyFont="1" applyFill="1" applyBorder="1" applyAlignment="1">
      <alignment horizontal="center" vertical="center"/>
    </xf>
    <xf numFmtId="0" fontId="8" fillId="0" borderId="31" xfId="0" applyFont="1" applyFill="1" applyBorder="1" applyAlignment="1">
      <alignment horizontal="center" vertical="center"/>
    </xf>
    <xf numFmtId="0" fontId="0" fillId="0" borderId="31" xfId="0" applyFont="1" applyFill="1" applyBorder="1" applyAlignment="1">
      <alignment horizontal="center"/>
    </xf>
    <xf numFmtId="0" fontId="61" fillId="0" borderId="90" xfId="0" applyFont="1" applyBorder="1" applyAlignment="1">
      <alignment horizontal="center" vertical="center"/>
    </xf>
    <xf numFmtId="0" fontId="61" fillId="0" borderId="91" xfId="0" applyFont="1" applyBorder="1" applyAlignment="1">
      <alignment horizontal="center" vertical="center"/>
    </xf>
    <xf numFmtId="0" fontId="0" fillId="0" borderId="0" xfId="0" applyBorder="1" applyAlignment="1">
      <alignment horizontal="left"/>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46" xfId="0" applyFont="1" applyFill="1" applyBorder="1" applyAlignment="1">
      <alignment horizontal="left" vertical="center" indent="1"/>
    </xf>
    <xf numFmtId="0" fontId="0" fillId="0" borderId="36" xfId="0" applyFont="1" applyFill="1" applyBorder="1" applyAlignment="1">
      <alignment horizontal="left" vertical="center" indent="1"/>
    </xf>
    <xf numFmtId="0" fontId="61" fillId="0" borderId="92" xfId="0" applyFont="1" applyBorder="1" applyAlignment="1">
      <alignment horizontal="center" vertical="center"/>
    </xf>
    <xf numFmtId="0" fontId="61" fillId="0" borderId="93" xfId="0" applyFont="1" applyBorder="1" applyAlignment="1">
      <alignment horizontal="center" vertical="center"/>
    </xf>
    <xf numFmtId="0" fontId="61" fillId="0" borderId="94" xfId="0" applyFont="1" applyBorder="1" applyAlignment="1">
      <alignment horizontal="center" vertical="center"/>
    </xf>
    <xf numFmtId="0" fontId="61" fillId="0" borderId="5" xfId="0" applyFont="1" applyBorder="1" applyAlignment="1">
      <alignment horizontal="center" vertical="center"/>
    </xf>
    <xf numFmtId="0" fontId="61" fillId="0" borderId="95"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left"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0" fillId="0" borderId="96" xfId="0" applyFont="1" applyBorder="1" applyAlignment="1">
      <alignment horizontal="right" vertical="center"/>
    </xf>
    <xf numFmtId="0" fontId="10" fillId="0" borderId="12" xfId="0" applyFont="1" applyBorder="1" applyAlignment="1">
      <alignment horizontal="right" vertical="center"/>
    </xf>
    <xf numFmtId="0" fontId="10" fillId="0" borderId="7" xfId="0" applyFont="1" applyBorder="1" applyAlignment="1">
      <alignment horizontal="righ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0" fillId="0" borderId="62" xfId="0" applyBorder="1" applyAlignment="1">
      <alignment horizontal="center" vertical="center"/>
    </xf>
    <xf numFmtId="0" fontId="0" fillId="0" borderId="97" xfId="0" applyBorder="1" applyAlignment="1">
      <alignment horizontal="center" vertical="center"/>
    </xf>
    <xf numFmtId="0" fontId="10" fillId="0" borderId="0" xfId="0" applyFont="1" applyBorder="1" applyAlignment="1">
      <alignment horizontal="left" wrapText="1"/>
    </xf>
    <xf numFmtId="0" fontId="10" fillId="0" borderId="4" xfId="0" applyFont="1" applyBorder="1" applyAlignment="1">
      <alignment horizontal="center" wrapText="1"/>
    </xf>
    <xf numFmtId="0" fontId="10" fillId="0" borderId="0" xfId="0" applyFont="1" applyBorder="1" applyAlignment="1">
      <alignment horizontal="center" wrapText="1"/>
    </xf>
    <xf numFmtId="0" fontId="0" fillId="0" borderId="43" xfId="0" applyBorder="1" applyAlignment="1">
      <alignment horizontal="center" vertical="center"/>
    </xf>
    <xf numFmtId="0" fontId="0" fillId="0" borderId="18" xfId="0" applyBorder="1" applyAlignment="1">
      <alignment horizontal="right" vertical="center"/>
    </xf>
    <xf numFmtId="0" fontId="0" fillId="0" borderId="41" xfId="0" applyBorder="1" applyAlignment="1">
      <alignment horizontal="right" vertical="center"/>
    </xf>
    <xf numFmtId="0" fontId="0" fillId="0" borderId="19" xfId="0" applyBorder="1" applyAlignment="1">
      <alignment horizontal="left" vertical="center"/>
    </xf>
    <xf numFmtId="0" fontId="0" fillId="2" borderId="17" xfId="0" applyFont="1" applyFill="1" applyBorder="1" applyAlignment="1">
      <alignment horizontal="left" vertical="center"/>
    </xf>
    <xf numFmtId="0" fontId="0" fillId="0" borderId="41" xfId="0" applyBorder="1" applyAlignment="1">
      <alignment horizontal="left" vertical="center"/>
    </xf>
    <xf numFmtId="0" fontId="0" fillId="0" borderId="81" xfId="0" applyBorder="1" applyAlignment="1">
      <alignment horizontal="left" vertical="center"/>
    </xf>
    <xf numFmtId="0" fontId="0" fillId="0" borderId="98" xfId="0" applyBorder="1" applyAlignment="1">
      <alignment horizontal="left" vertical="center"/>
    </xf>
    <xf numFmtId="0" fontId="0" fillId="0" borderId="18" xfId="0" applyBorder="1" applyAlignment="1">
      <alignment horizontal="left" vertical="center"/>
    </xf>
    <xf numFmtId="0" fontId="0" fillId="0" borderId="18" xfId="0" applyBorder="1" applyAlignment="1">
      <alignment horizontal="center" vertical="center"/>
    </xf>
    <xf numFmtId="0" fontId="0" fillId="0" borderId="99" xfId="0" applyBorder="1" applyAlignment="1">
      <alignment horizontal="left" vertical="center"/>
    </xf>
    <xf numFmtId="0" fontId="0" fillId="0" borderId="41" xfId="0" applyBorder="1" applyAlignment="1">
      <alignment horizontal="center" vertical="center"/>
    </xf>
    <xf numFmtId="0" fontId="0" fillId="2" borderId="23" xfId="0" applyFont="1" applyFill="1" applyBorder="1" applyAlignment="1">
      <alignment horizontal="center" vertical="center"/>
    </xf>
    <xf numFmtId="0" fontId="8" fillId="2" borderId="19" xfId="0" applyFont="1" applyFill="1" applyBorder="1" applyAlignment="1">
      <alignment horizontal="left" vertical="center"/>
    </xf>
    <xf numFmtId="0" fontId="8" fillId="2" borderId="22" xfId="0" applyFont="1" applyFill="1" applyBorder="1" applyAlignment="1">
      <alignment horizontal="left" vertical="center"/>
    </xf>
    <xf numFmtId="0" fontId="0" fillId="2" borderId="22" xfId="0" applyFont="1" applyFill="1" applyBorder="1" applyAlignment="1">
      <alignment horizontal="right" vertical="center"/>
    </xf>
    <xf numFmtId="3" fontId="0" fillId="2" borderId="22" xfId="0" applyNumberFormat="1" applyFont="1" applyFill="1" applyBorder="1" applyAlignment="1">
      <alignment horizontal="right" vertical="center"/>
    </xf>
    <xf numFmtId="0" fontId="0" fillId="2" borderId="22" xfId="0" applyFont="1" applyFill="1" applyBorder="1" applyAlignment="1">
      <alignment vertical="center" shrinkToFit="1"/>
    </xf>
    <xf numFmtId="0" fontId="0" fillId="0" borderId="22" xfId="0" applyBorder="1" applyAlignment="1">
      <alignment horizontal="left" vertical="center"/>
    </xf>
    <xf numFmtId="0" fontId="0" fillId="0" borderId="23" xfId="0" applyBorder="1" applyAlignment="1">
      <alignment horizontal="left" vertical="center"/>
    </xf>
    <xf numFmtId="0" fontId="0" fillId="2" borderId="17" xfId="0" applyFont="1" applyFill="1" applyBorder="1" applyAlignment="1" quotePrefix="1">
      <alignment horizontal="right"/>
    </xf>
    <xf numFmtId="0" fontId="0" fillId="2" borderId="17" xfId="0" applyFont="1" applyFill="1" applyBorder="1" applyAlignment="1">
      <alignment horizontal="right"/>
    </xf>
    <xf numFmtId="0" fontId="0" fillId="2" borderId="23" xfId="0" applyFont="1" applyFill="1" applyBorder="1" applyAlignment="1">
      <alignment horizontal="left" vertical="center"/>
    </xf>
    <xf numFmtId="0" fontId="0" fillId="2" borderId="19"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8" xfId="0" applyFont="1" applyFill="1" applyBorder="1" applyAlignment="1">
      <alignment horizontal="left" vertical="center"/>
    </xf>
    <xf numFmtId="0" fontId="0" fillId="2" borderId="49" xfId="0" applyFont="1" applyFill="1" applyBorder="1" applyAlignment="1">
      <alignment horizontal="left" vertical="center"/>
    </xf>
    <xf numFmtId="0" fontId="8" fillId="2" borderId="100"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0" fillId="2" borderId="87" xfId="0" applyFont="1" applyFill="1" applyBorder="1" applyAlignment="1">
      <alignment horizontal="left" vertical="center"/>
    </xf>
    <xf numFmtId="0" fontId="0" fillId="2" borderId="19" xfId="0" applyFont="1" applyFill="1" applyBorder="1" applyAlignment="1">
      <alignment horizontal="left" vertical="center"/>
    </xf>
    <xf numFmtId="0" fontId="0" fillId="2" borderId="22" xfId="0" applyFont="1" applyFill="1" applyBorder="1" applyAlignment="1">
      <alignment horizontal="left" vertical="center"/>
    </xf>
    <xf numFmtId="0" fontId="0" fillId="0" borderId="77" xfId="0" applyBorder="1" applyAlignment="1">
      <alignment/>
    </xf>
    <xf numFmtId="0" fontId="7" fillId="2" borderId="86" xfId="0" applyFont="1" applyFill="1" applyBorder="1" applyAlignment="1">
      <alignment horizontal="center" vertical="center"/>
    </xf>
    <xf numFmtId="0" fontId="7" fillId="2" borderId="49" xfId="0" applyFont="1" applyFill="1" applyBorder="1" applyAlignment="1">
      <alignment horizontal="center" vertical="center"/>
    </xf>
    <xf numFmtId="0" fontId="0" fillId="2" borderId="100" xfId="0" applyFont="1" applyFill="1" applyBorder="1" applyAlignment="1">
      <alignment horizontal="left" vertical="center"/>
    </xf>
    <xf numFmtId="0" fontId="0" fillId="0" borderId="36" xfId="0" applyBorder="1" applyAlignment="1">
      <alignment/>
    </xf>
    <xf numFmtId="0" fontId="7" fillId="2" borderId="85" xfId="0" applyFont="1" applyFill="1" applyBorder="1" applyAlignment="1">
      <alignment horizontal="center" vertical="center"/>
    </xf>
    <xf numFmtId="0" fontId="7" fillId="2" borderId="48" xfId="0" applyFont="1" applyFill="1" applyBorder="1" applyAlignment="1">
      <alignment horizontal="center" vertical="center"/>
    </xf>
    <xf numFmtId="0" fontId="7" fillId="0" borderId="46" xfId="0" applyFont="1" applyFill="1" applyBorder="1" applyAlignment="1">
      <alignment vertical="center"/>
    </xf>
    <xf numFmtId="0" fontId="7" fillId="2" borderId="47" xfId="0" applyFont="1" applyFill="1" applyBorder="1" applyAlignment="1">
      <alignment horizontal="center" vertical="center"/>
    </xf>
    <xf numFmtId="0" fontId="0" fillId="2" borderId="101" xfId="0" applyFont="1" applyFill="1" applyBorder="1" applyAlignment="1">
      <alignment horizontal="left" vertical="center"/>
    </xf>
    <xf numFmtId="0" fontId="0" fillId="2" borderId="50" xfId="0" applyFont="1" applyFill="1" applyBorder="1" applyAlignment="1">
      <alignment horizontal="left" vertical="center"/>
    </xf>
    <xf numFmtId="0" fontId="0" fillId="2" borderId="84" xfId="0" applyFont="1" applyFill="1" applyBorder="1" applyAlignment="1">
      <alignment horizontal="left" vertical="center"/>
    </xf>
    <xf numFmtId="0" fontId="0" fillId="2" borderId="23" xfId="0" applyFont="1" applyFill="1" applyBorder="1" applyAlignment="1">
      <alignment vertical="center"/>
    </xf>
    <xf numFmtId="0" fontId="0" fillId="2" borderId="73" xfId="0" applyFont="1" applyFill="1" applyBorder="1" applyAlignment="1">
      <alignment horizontal="center" vertical="center" wrapText="1"/>
    </xf>
    <xf numFmtId="0" fontId="7" fillId="2" borderId="83" xfId="0" applyFont="1" applyFill="1" applyBorder="1" applyAlignment="1">
      <alignment horizontal="center" vertical="center"/>
    </xf>
    <xf numFmtId="0" fontId="0" fillId="2" borderId="22" xfId="0" applyFont="1" applyFill="1" applyBorder="1" applyAlignment="1">
      <alignment vertical="center"/>
    </xf>
    <xf numFmtId="0" fontId="0" fillId="2" borderId="27" xfId="0" applyFont="1" applyFill="1" applyBorder="1" applyAlignment="1">
      <alignment vertical="center"/>
    </xf>
    <xf numFmtId="0" fontId="7" fillId="2" borderId="19" xfId="0" applyFont="1" applyFill="1" applyBorder="1" applyAlignment="1">
      <alignment horizontal="center" vertical="center" wrapText="1"/>
    </xf>
    <xf numFmtId="0" fontId="0" fillId="2" borderId="102" xfId="0" applyFont="1" applyFill="1" applyBorder="1" applyAlignment="1">
      <alignment horizontal="center" vertical="center" wrapText="1"/>
    </xf>
    <xf numFmtId="0" fontId="0" fillId="2" borderId="89" xfId="0" applyFont="1" applyFill="1" applyBorder="1" applyAlignment="1">
      <alignment horizontal="left" vertical="center"/>
    </xf>
    <xf numFmtId="0" fontId="45" fillId="3" borderId="96" xfId="0" applyFont="1" applyFill="1" applyBorder="1" applyAlignment="1">
      <alignment horizontal="justify" wrapText="1"/>
    </xf>
    <xf numFmtId="0" fontId="45" fillId="3" borderId="12" xfId="0" applyFont="1" applyFill="1" applyBorder="1" applyAlignment="1">
      <alignment horizontal="justify" wrapText="1"/>
    </xf>
    <xf numFmtId="0" fontId="8" fillId="2" borderId="0" xfId="0" applyFont="1" applyFill="1" applyBorder="1" applyAlignment="1">
      <alignment horizontal="center" vertical="center"/>
    </xf>
    <xf numFmtId="0" fontId="71" fillId="2" borderId="19" xfId="0" applyFont="1" applyFill="1" applyBorder="1" applyAlignment="1">
      <alignment horizontal="center" vertical="center"/>
    </xf>
    <xf numFmtId="0" fontId="71" fillId="2" borderId="22" xfId="0" applyFont="1" applyFill="1" applyBorder="1" applyAlignment="1">
      <alignment horizontal="center" vertical="center"/>
    </xf>
    <xf numFmtId="0" fontId="71" fillId="2" borderId="23" xfId="0" applyFont="1" applyFill="1" applyBorder="1" applyAlignment="1">
      <alignment horizontal="center" vertical="center"/>
    </xf>
    <xf numFmtId="0" fontId="11" fillId="2" borderId="0" xfId="0" applyFont="1" applyFill="1" applyAlignment="1">
      <alignment horizontal="left"/>
    </xf>
    <xf numFmtId="0" fontId="8" fillId="2" borderId="0" xfId="0" applyFont="1" applyFill="1" applyAlignment="1">
      <alignment horizontal="center"/>
    </xf>
    <xf numFmtId="0" fontId="48" fillId="2" borderId="19"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23" xfId="0" applyFont="1" applyFill="1" applyBorder="1" applyAlignment="1">
      <alignment horizontal="center" vertical="center"/>
    </xf>
    <xf numFmtId="0" fontId="8" fillId="2" borderId="19"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23" xfId="0" applyFont="1" applyFill="1" applyBorder="1" applyAlignment="1">
      <alignment shrinkToFit="1"/>
    </xf>
    <xf numFmtId="0" fontId="8" fillId="2" borderId="19" xfId="0" applyFont="1" applyFill="1" applyBorder="1" applyAlignment="1">
      <alignment vertical="center"/>
    </xf>
    <xf numFmtId="0" fontId="0" fillId="2" borderId="17" xfId="0" applyFont="1" applyFill="1" applyBorder="1" applyAlignment="1">
      <alignment vertical="center"/>
    </xf>
    <xf numFmtId="0" fontId="8" fillId="2" borderId="16"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8" fillId="2" borderId="44"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04" xfId="0" applyFont="1" applyFill="1" applyBorder="1" applyAlignment="1">
      <alignment horizontal="center" vertical="center"/>
    </xf>
    <xf numFmtId="0" fontId="7" fillId="2" borderId="105" xfId="0" applyFont="1" applyFill="1" applyBorder="1" applyAlignment="1">
      <alignment horizontal="left" vertical="center"/>
    </xf>
    <xf numFmtId="0" fontId="0" fillId="2" borderId="24" xfId="0" applyFont="1" applyFill="1" applyBorder="1" applyAlignment="1">
      <alignment vertical="center"/>
    </xf>
    <xf numFmtId="0" fontId="0" fillId="2" borderId="106" xfId="0" applyFont="1" applyFill="1" applyBorder="1" applyAlignment="1">
      <alignment vertical="center"/>
    </xf>
    <xf numFmtId="0" fontId="0" fillId="2" borderId="15" xfId="0" applyFont="1" applyFill="1" applyBorder="1" applyAlignment="1">
      <alignment vertical="center"/>
    </xf>
    <xf numFmtId="0" fontId="0" fillId="0" borderId="72" xfId="0" applyFont="1" applyFill="1" applyBorder="1" applyAlignment="1">
      <alignment/>
    </xf>
    <xf numFmtId="0" fontId="8" fillId="0" borderId="68"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67"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68" xfId="0" applyFont="1" applyFill="1" applyBorder="1" applyAlignment="1">
      <alignment horizontal="left" vertical="top" wrapText="1"/>
    </xf>
    <xf numFmtId="0" fontId="8" fillId="0" borderId="107" xfId="0" applyFont="1" applyFill="1" applyBorder="1" applyAlignment="1">
      <alignment horizontal="left" vertical="top" wrapText="1" indent="1"/>
    </xf>
    <xf numFmtId="0" fontId="8" fillId="0" borderId="0" xfId="0" applyFont="1" applyFill="1" applyBorder="1" applyAlignment="1">
      <alignment horizontal="left" vertical="top" wrapText="1" indent="1"/>
    </xf>
    <xf numFmtId="0" fontId="8" fillId="0" borderId="108" xfId="0" applyFont="1" applyFill="1" applyBorder="1" applyAlignment="1">
      <alignment horizontal="left" vertical="top" wrapText="1" indent="1"/>
    </xf>
    <xf numFmtId="0" fontId="0" fillId="0" borderId="4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Fill="1" applyBorder="1" applyAlignment="1">
      <alignment horizontal="left" vertical="center" indent="1"/>
    </xf>
    <xf numFmtId="0" fontId="0" fillId="0" borderId="69" xfId="0" applyFont="1" applyFill="1" applyBorder="1" applyAlignment="1">
      <alignment horizontal="left" vertical="center" inden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8" xfId="0" applyFont="1" applyFill="1" applyBorder="1" applyAlignment="1">
      <alignment horizontal="center" vertical="center"/>
    </xf>
    <xf numFmtId="0" fontId="0" fillId="0" borderId="38" xfId="0" applyFont="1" applyFill="1" applyBorder="1" applyAlignment="1">
      <alignment horizontal="right" vertical="center" indent="1"/>
    </xf>
    <xf numFmtId="0" fontId="0" fillId="0" borderId="39" xfId="0" applyFont="1" applyFill="1" applyBorder="1" applyAlignment="1">
      <alignment horizontal="right" vertical="center" indent="1"/>
    </xf>
    <xf numFmtId="0" fontId="7" fillId="2" borderId="46"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5" xfId="0" applyFont="1" applyFill="1" applyBorder="1" applyAlignment="1">
      <alignment/>
    </xf>
    <xf numFmtId="0" fontId="8" fillId="0" borderId="4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4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71" xfId="0" applyFont="1" applyFill="1" applyBorder="1" applyAlignment="1">
      <alignment horizontal="center" vertical="top" textRotation="255"/>
    </xf>
    <xf numFmtId="0" fontId="8" fillId="0" borderId="4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89" xfId="0" applyFont="1" applyFill="1" applyBorder="1" applyAlignment="1">
      <alignment horizontal="center"/>
    </xf>
    <xf numFmtId="0" fontId="8" fillId="0" borderId="22" xfId="0" applyFont="1" applyFill="1" applyBorder="1" applyAlignment="1">
      <alignment horizontal="center"/>
    </xf>
    <xf numFmtId="0" fontId="0" fillId="0" borderId="22" xfId="0" applyFont="1" applyFill="1" applyBorder="1" applyAlignment="1">
      <alignment/>
    </xf>
    <xf numFmtId="0" fontId="0" fillId="0" borderId="23" xfId="0" applyFont="1" applyFill="1" applyBorder="1" applyAlignment="1">
      <alignment/>
    </xf>
    <xf numFmtId="0" fontId="8" fillId="0" borderId="46" xfId="0" applyFont="1" applyFill="1" applyBorder="1" applyAlignment="1">
      <alignment horizontal="left" vertical="center" indent="1"/>
    </xf>
    <xf numFmtId="0" fontId="8" fillId="0" borderId="36" xfId="0" applyFont="1" applyFill="1" applyBorder="1" applyAlignment="1">
      <alignment horizontal="left" vertical="center" indent="1"/>
    </xf>
    <xf numFmtId="0" fontId="8" fillId="0" borderId="48" xfId="0" applyFont="1" applyFill="1" applyBorder="1" applyAlignment="1">
      <alignment horizontal="left" vertical="center" indent="1"/>
    </xf>
    <xf numFmtId="0" fontId="0" fillId="0" borderId="65" xfId="0" applyBorder="1" applyAlignment="1">
      <alignment horizontal="center"/>
    </xf>
    <xf numFmtId="0" fontId="0" fillId="0" borderId="64" xfId="0" applyBorder="1" applyAlignment="1">
      <alignment horizontal="center"/>
    </xf>
    <xf numFmtId="0" fontId="0" fillId="0" borderId="62" xfId="0" applyBorder="1" applyAlignment="1">
      <alignment horizontal="center" shrinkToFit="1"/>
    </xf>
    <xf numFmtId="0" fontId="0" fillId="0" borderId="64" xfId="0" applyBorder="1" applyAlignment="1">
      <alignment horizontal="center" shrinkToFit="1"/>
    </xf>
    <xf numFmtId="0" fontId="0" fillId="0" borderId="64" xfId="0" applyBorder="1" applyAlignment="1">
      <alignment shrinkToFit="1"/>
    </xf>
    <xf numFmtId="0" fontId="1" fillId="0" borderId="63" xfId="0" applyFont="1" applyBorder="1" applyAlignment="1">
      <alignment horizontal="center"/>
    </xf>
    <xf numFmtId="0" fontId="1" fillId="0" borderId="64" xfId="0" applyFont="1" applyBorder="1" applyAlignment="1">
      <alignment horizontal="center"/>
    </xf>
    <xf numFmtId="0" fontId="8" fillId="0" borderId="62" xfId="0" applyFont="1" applyBorder="1" applyAlignment="1">
      <alignment horizontal="center"/>
    </xf>
    <xf numFmtId="0" fontId="8" fillId="0" borderId="64" xfId="0" applyFont="1" applyBorder="1" applyAlignment="1">
      <alignment horizontal="center"/>
    </xf>
    <xf numFmtId="0" fontId="8" fillId="0" borderId="62" xfId="0" applyFont="1" applyBorder="1" applyAlignment="1">
      <alignment horizontal="center" shrinkToFit="1"/>
    </xf>
    <xf numFmtId="0" fontId="8" fillId="0" borderId="64" xfId="0" applyFont="1" applyBorder="1" applyAlignment="1">
      <alignment horizontal="center" shrinkToFit="1"/>
    </xf>
    <xf numFmtId="0" fontId="8" fillId="0" borderId="66" xfId="0" applyFont="1" applyBorder="1" applyAlignment="1">
      <alignment horizontal="center" shrinkToFit="1"/>
    </xf>
    <xf numFmtId="0" fontId="0" fillId="0" borderId="15" xfId="0" applyFont="1" applyFill="1" applyBorder="1" applyAlignment="1">
      <alignment horizontal="right"/>
    </xf>
    <xf numFmtId="3" fontId="0" fillId="0" borderId="39" xfId="0" applyNumberFormat="1" applyFont="1" applyFill="1" applyBorder="1" applyAlignment="1">
      <alignment horizontal="right"/>
    </xf>
    <xf numFmtId="0" fontId="0" fillId="0" borderId="15" xfId="0" applyFont="1" applyFill="1" applyBorder="1" applyAlignment="1">
      <alignment horizontal="center"/>
    </xf>
    <xf numFmtId="0" fontId="7" fillId="0" borderId="44" xfId="0" applyFont="1" applyFill="1" applyBorder="1" applyAlignment="1">
      <alignment horizontal="left" vertical="top"/>
    </xf>
    <xf numFmtId="0" fontId="7" fillId="0" borderId="17" xfId="0" applyFont="1" applyFill="1" applyBorder="1" applyAlignment="1">
      <alignment horizontal="left" vertical="top"/>
    </xf>
    <xf numFmtId="0" fontId="7" fillId="0" borderId="24" xfId="0" applyFont="1" applyFill="1" applyBorder="1" applyAlignment="1">
      <alignment horizontal="left" vertical="top"/>
    </xf>
    <xf numFmtId="0" fontId="7" fillId="0" borderId="25" xfId="0" applyFont="1" applyFill="1" applyBorder="1" applyAlignment="1">
      <alignment horizontal="left" vertical="top"/>
    </xf>
    <xf numFmtId="0" fontId="7" fillId="0" borderId="0" xfId="0" applyFont="1" applyFill="1" applyBorder="1" applyAlignment="1">
      <alignment horizontal="left" vertical="top"/>
    </xf>
    <xf numFmtId="0" fontId="7" fillId="0" borderId="26" xfId="0" applyFont="1" applyFill="1" applyBorder="1" applyAlignment="1">
      <alignment horizontal="left" vertical="top"/>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11" fillId="0" borderId="15" xfId="0" applyFont="1" applyFill="1" applyBorder="1" applyAlignment="1">
      <alignment horizontal="right"/>
    </xf>
    <xf numFmtId="0" fontId="8" fillId="0" borderId="19" xfId="0" applyFont="1" applyFill="1" applyBorder="1" applyAlignment="1">
      <alignment horizontal="right"/>
    </xf>
    <xf numFmtId="0" fontId="8" fillId="0" borderId="22" xfId="0" applyFont="1" applyFill="1" applyBorder="1" applyAlignment="1">
      <alignment horizontal="right"/>
    </xf>
    <xf numFmtId="0" fontId="0" fillId="0" borderId="15" xfId="0" applyFont="1" applyFill="1" applyBorder="1" applyAlignment="1">
      <alignment horizontal="center" wrapText="1"/>
    </xf>
    <xf numFmtId="0" fontId="8" fillId="0" borderId="89"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24" xfId="0" applyFont="1" applyFill="1" applyBorder="1" applyAlignment="1">
      <alignment/>
    </xf>
    <xf numFmtId="0" fontId="7" fillId="0" borderId="25" xfId="0" applyFont="1" applyFill="1" applyBorder="1" applyAlignment="1">
      <alignment/>
    </xf>
    <xf numFmtId="0" fontId="7" fillId="0" borderId="26" xfId="0" applyFont="1" applyFill="1" applyBorder="1" applyAlignment="1">
      <alignment/>
    </xf>
    <xf numFmtId="0" fontId="7" fillId="0" borderId="21" xfId="0" applyFont="1" applyFill="1" applyBorder="1" applyAlignment="1">
      <alignment/>
    </xf>
    <xf numFmtId="0" fontId="7" fillId="0" borderId="27" xfId="0" applyFont="1" applyFill="1" applyBorder="1" applyAlignment="1">
      <alignment/>
    </xf>
    <xf numFmtId="0" fontId="7" fillId="0" borderId="15" xfId="0" applyFont="1" applyFill="1" applyBorder="1" applyAlignment="1">
      <alignment horizontal="center" wrapText="1"/>
    </xf>
    <xf numFmtId="0" fontId="0" fillId="0" borderId="22" xfId="0" applyFont="1" applyFill="1" applyBorder="1" applyAlignment="1">
      <alignment/>
    </xf>
    <xf numFmtId="0" fontId="0" fillId="0" borderId="23" xfId="0" applyFont="1" applyFill="1" applyBorder="1" applyAlignment="1">
      <alignment/>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8" fillId="0" borderId="24" xfId="0" applyFont="1" applyFill="1" applyBorder="1" applyAlignment="1">
      <alignment horizontal="left" vertical="top" wrapText="1"/>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0" fillId="0" borderId="19"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6" xfId="0" applyFont="1" applyFill="1" applyBorder="1" applyAlignment="1">
      <alignment horizontal="center" vertical="center"/>
    </xf>
    <xf numFmtId="38" fontId="0" fillId="0" borderId="81" xfId="0" applyNumberFormat="1" applyFont="1" applyFill="1" applyBorder="1" applyAlignment="1">
      <alignment vertical="center"/>
    </xf>
    <xf numFmtId="0" fontId="0" fillId="0" borderId="53" xfId="0" applyFont="1" applyFill="1" applyBorder="1" applyAlignment="1">
      <alignment vertical="center"/>
    </xf>
    <xf numFmtId="0" fontId="0" fillId="0" borderId="76" xfId="0" applyFont="1" applyFill="1" applyBorder="1" applyAlignment="1">
      <alignment vertical="center"/>
    </xf>
    <xf numFmtId="38" fontId="0" fillId="0" borderId="21" xfId="17" applyFont="1" applyFill="1" applyBorder="1" applyAlignment="1">
      <alignment horizontal="right" vertical="center"/>
    </xf>
    <xf numFmtId="38" fontId="0" fillId="0" borderId="15" xfId="17" applyFont="1" applyFill="1" applyBorder="1" applyAlignment="1">
      <alignment horizontal="right" vertical="center"/>
    </xf>
    <xf numFmtId="38" fontId="0" fillId="0" borderId="27" xfId="17" applyFont="1" applyFill="1" applyBorder="1" applyAlignment="1">
      <alignment horizontal="right" vertical="center"/>
    </xf>
    <xf numFmtId="0" fontId="0" fillId="0" borderId="5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7"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2" xfId="0" applyFont="1" applyFill="1" applyBorder="1" applyAlignment="1">
      <alignment horizontal="center" vertical="center"/>
    </xf>
    <xf numFmtId="0" fontId="8" fillId="0" borderId="39" xfId="0" applyFont="1" applyFill="1" applyBorder="1" applyAlignment="1">
      <alignment horizont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85" xfId="0" applyFont="1" applyFill="1" applyBorder="1" applyAlignment="1">
      <alignment horizontal="center" vertical="center"/>
    </xf>
    <xf numFmtId="0" fontId="8" fillId="0" borderId="6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17" xfId="0" applyFont="1" applyFill="1" applyBorder="1" applyAlignment="1">
      <alignment vertical="center"/>
    </xf>
    <xf numFmtId="0" fontId="0" fillId="0" borderId="59" xfId="0" applyFont="1" applyFill="1" applyBorder="1" applyAlignment="1">
      <alignment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1" xfId="0" applyFont="1" applyFill="1" applyBorder="1" applyAlignment="1">
      <alignment vertical="center"/>
    </xf>
    <xf numFmtId="0" fontId="8" fillId="0" borderId="110" xfId="0" applyFont="1" applyFill="1" applyBorder="1" applyAlignment="1">
      <alignment horizontal="center" vertical="center" wrapText="1"/>
    </xf>
    <xf numFmtId="0" fontId="8" fillId="0" borderId="111" xfId="0" applyFont="1" applyFill="1" applyBorder="1" applyAlignment="1">
      <alignment horizontal="center" vertical="center" wrapText="1"/>
    </xf>
    <xf numFmtId="49" fontId="8" fillId="0" borderId="111" xfId="0" applyNumberFormat="1" applyFont="1" applyFill="1" applyBorder="1" applyAlignment="1">
      <alignment horizontal="center" vertical="center" wrapText="1"/>
    </xf>
    <xf numFmtId="49" fontId="8" fillId="0" borderId="113" xfId="0" applyNumberFormat="1" applyFont="1" applyFill="1" applyBorder="1" applyAlignment="1">
      <alignment horizontal="center" vertical="center" wrapText="1"/>
    </xf>
    <xf numFmtId="0" fontId="8" fillId="0" borderId="101"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7" fillId="0" borderId="44"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8" fillId="0" borderId="44" xfId="0" applyFont="1" applyFill="1" applyBorder="1" applyAlignment="1">
      <alignment horizontal="left" vertical="center"/>
    </xf>
    <xf numFmtId="0" fontId="8" fillId="0" borderId="17" xfId="0" applyFont="1" applyFill="1" applyBorder="1" applyAlignment="1">
      <alignment horizontal="left" vertical="center"/>
    </xf>
    <xf numFmtId="0" fontId="8" fillId="0" borderId="24" xfId="0" applyFont="1" applyFill="1" applyBorder="1" applyAlignment="1">
      <alignment horizontal="left" vertical="center"/>
    </xf>
    <xf numFmtId="0" fontId="8" fillId="0" borderId="25"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19" xfId="0" applyFont="1" applyFill="1" applyBorder="1" applyAlignment="1">
      <alignment vertical="center"/>
    </xf>
    <xf numFmtId="0" fontId="8" fillId="0" borderId="22" xfId="0" applyFont="1" applyFill="1" applyBorder="1" applyAlignment="1">
      <alignment vertical="center"/>
    </xf>
    <xf numFmtId="0" fontId="8" fillId="0" borderId="61" xfId="0" applyFont="1" applyFill="1" applyBorder="1" applyAlignment="1">
      <alignment vertical="center"/>
    </xf>
    <xf numFmtId="0" fontId="7" fillId="0" borderId="66" xfId="0" applyFont="1" applyFill="1" applyBorder="1" applyAlignment="1">
      <alignment horizontal="center" vertical="center"/>
    </xf>
    <xf numFmtId="38" fontId="0" fillId="0" borderId="44" xfId="17" applyFont="1" applyFill="1" applyBorder="1" applyAlignment="1">
      <alignment horizontal="right" vertical="center"/>
    </xf>
    <xf numFmtId="38" fontId="0" fillId="0" borderId="17" xfId="17" applyFont="1" applyFill="1" applyBorder="1" applyAlignment="1">
      <alignment horizontal="right" vertical="center"/>
    </xf>
    <xf numFmtId="38" fontId="0" fillId="0" borderId="24" xfId="17" applyFont="1" applyFill="1" applyBorder="1" applyAlignment="1">
      <alignment horizontal="right" vertical="center"/>
    </xf>
    <xf numFmtId="0" fontId="0" fillId="0" borderId="44" xfId="0" applyFont="1" applyFill="1" applyBorder="1" applyAlignment="1">
      <alignment vertical="center"/>
    </xf>
    <xf numFmtId="0" fontId="0" fillId="0" borderId="75" xfId="0" applyFont="1" applyFill="1" applyBorder="1" applyAlignment="1">
      <alignment vertical="center"/>
    </xf>
    <xf numFmtId="38" fontId="0" fillId="0" borderId="19" xfId="17" applyFont="1" applyFill="1" applyBorder="1" applyAlignment="1">
      <alignment vertical="center"/>
    </xf>
    <xf numFmtId="38" fontId="0" fillId="0" borderId="22" xfId="17" applyFont="1" applyFill="1" applyBorder="1" applyAlignment="1">
      <alignment vertical="center"/>
    </xf>
    <xf numFmtId="38" fontId="0" fillId="0" borderId="17" xfId="17" applyFont="1" applyFill="1" applyBorder="1" applyAlignment="1">
      <alignment vertical="center"/>
    </xf>
    <xf numFmtId="0" fontId="7" fillId="0" borderId="19" xfId="0" applyFont="1" applyFill="1" applyBorder="1" applyAlignment="1">
      <alignment vertical="center" wrapText="1"/>
    </xf>
    <xf numFmtId="0" fontId="7" fillId="0" borderId="22" xfId="0" applyFont="1" applyFill="1" applyBorder="1" applyAlignment="1">
      <alignment vertical="center" wrapText="1"/>
    </xf>
    <xf numFmtId="0" fontId="7" fillId="0" borderId="61" xfId="0" applyFont="1" applyFill="1" applyBorder="1" applyAlignment="1">
      <alignment vertical="center" wrapText="1"/>
    </xf>
    <xf numFmtId="0" fontId="16" fillId="0" borderId="0" xfId="0" applyFont="1" applyFill="1" applyAlignment="1">
      <alignment horizontal="center" vertical="center"/>
    </xf>
    <xf numFmtId="0" fontId="0" fillId="0" borderId="9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6" xfId="0" applyFont="1" applyFill="1" applyBorder="1" applyAlignment="1">
      <alignment horizontal="center" vertical="center"/>
    </xf>
    <xf numFmtId="0" fontId="12" fillId="0" borderId="100" xfId="0" applyFont="1" applyFill="1" applyBorder="1" applyAlignment="1">
      <alignment horizontal="center" vertical="center"/>
    </xf>
    <xf numFmtId="0" fontId="12" fillId="0" borderId="28" xfId="0" applyFont="1" applyFill="1" applyBorder="1" applyAlignment="1">
      <alignment horizontal="center" vertical="center"/>
    </xf>
    <xf numFmtId="0" fontId="0" fillId="0" borderId="52" xfId="0" applyFont="1" applyFill="1" applyBorder="1" applyAlignment="1">
      <alignment vertical="center" wrapText="1"/>
    </xf>
    <xf numFmtId="0" fontId="0" fillId="0" borderId="17" xfId="0" applyFont="1" applyFill="1" applyBorder="1" applyAlignment="1">
      <alignment vertical="center" wrapText="1"/>
    </xf>
    <xf numFmtId="0" fontId="0" fillId="0" borderId="24"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26" xfId="0" applyFont="1" applyFill="1" applyBorder="1" applyAlignment="1">
      <alignment vertical="center" wrapText="1"/>
    </xf>
    <xf numFmtId="0" fontId="0" fillId="0" borderId="109" xfId="0" applyFont="1" applyFill="1" applyBorder="1" applyAlignment="1">
      <alignment vertical="center" wrapText="1"/>
    </xf>
    <xf numFmtId="0" fontId="0" fillId="0" borderId="15" xfId="0" applyFont="1" applyFill="1" applyBorder="1" applyAlignment="1">
      <alignment vertical="center" wrapText="1"/>
    </xf>
    <xf numFmtId="0" fontId="0" fillId="0" borderId="27" xfId="0" applyFont="1" applyFill="1" applyBorder="1" applyAlignment="1">
      <alignment vertical="center" wrapText="1"/>
    </xf>
    <xf numFmtId="0" fontId="7" fillId="0" borderId="83" xfId="0" applyFont="1" applyFill="1" applyBorder="1" applyAlignment="1">
      <alignment horizontal="center" vertical="center"/>
    </xf>
    <xf numFmtId="0" fontId="7" fillId="0" borderId="47" xfId="0" applyFont="1" applyFill="1" applyBorder="1" applyAlignment="1">
      <alignment horizontal="center" vertical="center"/>
    </xf>
    <xf numFmtId="0" fontId="0" fillId="0" borderId="4" xfId="0" applyFont="1" applyFill="1" applyBorder="1" applyAlignment="1">
      <alignment vertical="center"/>
    </xf>
    <xf numFmtId="0" fontId="7" fillId="0" borderId="25"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26" xfId="0" applyFont="1" applyFill="1" applyBorder="1" applyAlignment="1">
      <alignment horizontal="left" vertical="top" wrapText="1"/>
    </xf>
    <xf numFmtId="0" fontId="52" fillId="0" borderId="25" xfId="0" applyFont="1" applyFill="1" applyBorder="1" applyAlignment="1">
      <alignment horizontal="left" vertical="top" wrapText="1"/>
    </xf>
    <xf numFmtId="0" fontId="52" fillId="0" borderId="21" xfId="0" applyFont="1" applyFill="1" applyBorder="1" applyAlignment="1">
      <alignment horizontal="left" vertical="top" wrapText="1"/>
    </xf>
    <xf numFmtId="0" fontId="52" fillId="0" borderId="15" xfId="0" applyFont="1" applyFill="1" applyBorder="1" applyAlignment="1">
      <alignment horizontal="left" vertical="top" wrapText="1"/>
    </xf>
    <xf numFmtId="0" fontId="52" fillId="0" borderId="27" xfId="0" applyFont="1" applyFill="1" applyBorder="1" applyAlignment="1">
      <alignment horizontal="left" vertical="top" wrapText="1"/>
    </xf>
    <xf numFmtId="0" fontId="7" fillId="0" borderId="28" xfId="0" applyFont="1" applyFill="1" applyBorder="1" applyAlignment="1">
      <alignment horizontal="center" vertical="center"/>
    </xf>
    <xf numFmtId="0" fontId="7" fillId="0" borderId="74"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0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26" xfId="0" applyFont="1" applyFill="1" applyBorder="1" applyAlignment="1">
      <alignment horizontal="left" wrapText="1"/>
    </xf>
    <xf numFmtId="0" fontId="7" fillId="0" borderId="4"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109"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17" xfId="0" applyFont="1" applyFill="1" applyBorder="1" applyAlignment="1">
      <alignment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7" fillId="0" borderId="27" xfId="0" applyFont="1" applyFill="1" applyBorder="1" applyAlignment="1">
      <alignment vertical="center" wrapText="1"/>
    </xf>
    <xf numFmtId="0" fontId="8"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7" fillId="0" borderId="88"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0" fillId="0" borderId="81" xfId="0" applyFont="1" applyFill="1" applyBorder="1" applyAlignment="1">
      <alignment horizontal="left" vertical="center" wrapText="1" indent="1"/>
    </xf>
    <xf numFmtId="0" fontId="0" fillId="0" borderId="53" xfId="0" applyFont="1" applyFill="1" applyBorder="1" applyAlignment="1">
      <alignment horizontal="left" vertical="center" indent="1"/>
    </xf>
    <xf numFmtId="0" fontId="0" fillId="0" borderId="53" xfId="0" applyFont="1" applyFill="1" applyBorder="1" applyAlignment="1">
      <alignment horizontal="left" vertical="center" wrapText="1" indent="1"/>
    </xf>
    <xf numFmtId="0" fontId="17" fillId="0" borderId="53" xfId="0" applyFont="1" applyFill="1" applyBorder="1" applyAlignment="1">
      <alignment horizontal="left" vertical="center"/>
    </xf>
    <xf numFmtId="0" fontId="17" fillId="0" borderId="82" xfId="0" applyFont="1" applyFill="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6" xfId="0" applyBorder="1" applyAlignment="1">
      <alignment horizontal="center" vertical="center" shrinkToFit="1"/>
    </xf>
    <xf numFmtId="0" fontId="0" fillId="0" borderId="97" xfId="0" applyFill="1" applyBorder="1" applyAlignment="1">
      <alignment horizontal="center" vertical="center"/>
    </xf>
    <xf numFmtId="0" fontId="0" fillId="0" borderId="43" xfId="0" applyFill="1" applyBorder="1" applyAlignment="1">
      <alignment horizontal="center" vertical="center"/>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7" fillId="2" borderId="19" xfId="21" applyFont="1" applyFill="1" applyBorder="1" applyAlignment="1">
      <alignment vertical="center"/>
      <protection/>
    </xf>
    <xf numFmtId="0" fontId="7" fillId="2" borderId="22" xfId="21" applyFont="1" applyFill="1" applyBorder="1" applyAlignment="1">
      <alignment vertical="center"/>
      <protection/>
    </xf>
    <xf numFmtId="0" fontId="7" fillId="2" borderId="23" xfId="21" applyFont="1" applyFill="1" applyBorder="1" applyAlignment="1">
      <alignment vertical="center"/>
      <protection/>
    </xf>
    <xf numFmtId="0" fontId="9" fillId="2" borderId="0" xfId="21" applyFont="1" applyFill="1" applyAlignment="1">
      <alignment vertical="center"/>
      <protection/>
    </xf>
    <xf numFmtId="0" fontId="8" fillId="0" borderId="66" xfId="0" applyFont="1" applyFill="1" applyBorder="1" applyAlignment="1">
      <alignment horizontal="center" vertical="center"/>
    </xf>
    <xf numFmtId="0" fontId="8" fillId="0" borderId="65" xfId="0" applyFont="1" applyFill="1" applyBorder="1" applyAlignment="1">
      <alignment horizontal="center" vertical="center"/>
    </xf>
    <xf numFmtId="0" fontId="7" fillId="2" borderId="0" xfId="21" applyFont="1" applyFill="1" applyBorder="1" applyAlignment="1">
      <alignment horizontal="center"/>
      <protection/>
    </xf>
    <xf numFmtId="0" fontId="7" fillId="2" borderId="0" xfId="21" applyFont="1" applyFill="1" applyBorder="1" applyAlignment="1">
      <alignment horizontal="right"/>
      <protection/>
    </xf>
    <xf numFmtId="0" fontId="7" fillId="2" borderId="44" xfId="21" applyFont="1" applyFill="1" applyBorder="1" applyAlignment="1">
      <alignment horizontal="center" vertical="center" wrapText="1"/>
      <protection/>
    </xf>
    <xf numFmtId="0" fontId="7" fillId="2" borderId="17" xfId="21" applyFont="1" applyFill="1" applyBorder="1" applyAlignment="1">
      <alignment horizontal="center" vertical="center" wrapText="1"/>
      <protection/>
    </xf>
    <xf numFmtId="0" fontId="7" fillId="2" borderId="24" xfId="21" applyFont="1" applyFill="1" applyBorder="1" applyAlignment="1">
      <alignment horizontal="center" vertical="center" wrapText="1"/>
      <protection/>
    </xf>
    <xf numFmtId="0" fontId="7" fillId="2" borderId="21" xfId="21" applyFont="1" applyFill="1" applyBorder="1" applyAlignment="1">
      <alignment horizontal="center" vertical="center" wrapText="1"/>
      <protection/>
    </xf>
    <xf numFmtId="0" fontId="7" fillId="2" borderId="15" xfId="21" applyFont="1" applyFill="1" applyBorder="1" applyAlignment="1">
      <alignment horizontal="center" vertical="center" wrapText="1"/>
      <protection/>
    </xf>
    <xf numFmtId="0" fontId="7" fillId="2" borderId="27" xfId="21" applyFont="1" applyFill="1" applyBorder="1" applyAlignment="1">
      <alignment horizontal="center" vertical="center" wrapText="1"/>
      <protection/>
    </xf>
    <xf numFmtId="0" fontId="7" fillId="2" borderId="19" xfId="21" applyFont="1" applyFill="1" applyBorder="1" applyAlignment="1">
      <alignment horizontal="center" vertical="center" wrapText="1"/>
      <protection/>
    </xf>
    <xf numFmtId="0" fontId="7" fillId="2" borderId="23" xfId="21" applyFont="1" applyFill="1" applyBorder="1" applyAlignment="1">
      <alignment horizontal="center" vertical="center" wrapText="1"/>
      <protection/>
    </xf>
    <xf numFmtId="0" fontId="9" fillId="2" borderId="19" xfId="21" applyFont="1" applyFill="1" applyBorder="1" applyAlignment="1">
      <alignment horizontal="center" vertical="center" wrapText="1"/>
      <protection/>
    </xf>
    <xf numFmtId="0" fontId="9" fillId="2" borderId="23" xfId="21" applyFont="1" applyFill="1" applyBorder="1" applyAlignment="1">
      <alignment horizontal="center" vertical="center" wrapText="1"/>
      <protection/>
    </xf>
    <xf numFmtId="0" fontId="7" fillId="2" borderId="16" xfId="21" applyFont="1" applyFill="1" applyBorder="1" applyAlignment="1">
      <alignment horizontal="center" vertical="center" wrapText="1"/>
      <protection/>
    </xf>
    <xf numFmtId="0" fontId="7" fillId="2" borderId="20" xfId="21" applyFont="1" applyFill="1" applyBorder="1" applyAlignment="1">
      <alignment horizontal="center" vertical="center" wrapText="1"/>
      <protection/>
    </xf>
    <xf numFmtId="0" fontId="0" fillId="2" borderId="46" xfId="21" applyFont="1" applyFill="1" applyBorder="1" applyAlignment="1">
      <alignment horizontal="center" vertical="center"/>
      <protection/>
    </xf>
    <xf numFmtId="0" fontId="0" fillId="2" borderId="36" xfId="21" applyFont="1" applyFill="1" applyBorder="1" applyAlignment="1">
      <alignment horizontal="center" vertical="center"/>
      <protection/>
    </xf>
    <xf numFmtId="0" fontId="0" fillId="2" borderId="54" xfId="21" applyFont="1" applyFill="1" applyBorder="1" applyAlignment="1">
      <alignment horizontal="center" vertical="center"/>
      <protection/>
    </xf>
    <xf numFmtId="0" fontId="7" fillId="2" borderId="19" xfId="21" applyFont="1" applyFill="1" applyBorder="1" applyAlignment="1">
      <alignment horizontal="center" vertical="center"/>
      <protection/>
    </xf>
    <xf numFmtId="0" fontId="7" fillId="2" borderId="23" xfId="21" applyFont="1" applyFill="1" applyBorder="1" applyAlignment="1">
      <alignment horizontal="center" vertical="center"/>
      <protection/>
    </xf>
    <xf numFmtId="0" fontId="0" fillId="2" borderId="116" xfId="21" applyFont="1" applyFill="1" applyBorder="1" applyAlignment="1">
      <alignment horizontal="center" vertical="center"/>
      <protection/>
    </xf>
    <xf numFmtId="0" fontId="0" fillId="2" borderId="117" xfId="21" applyFont="1" applyFill="1" applyBorder="1" applyAlignment="1">
      <alignment horizontal="center" vertical="center"/>
      <protection/>
    </xf>
    <xf numFmtId="0" fontId="0" fillId="2" borderId="118" xfId="21" applyFont="1" applyFill="1" applyBorder="1" applyAlignment="1">
      <alignment horizontal="center" vertical="center"/>
      <protection/>
    </xf>
    <xf numFmtId="0" fontId="0" fillId="0" borderId="0" xfId="21" applyFont="1" applyBorder="1" applyAlignment="1">
      <alignment horizontal="center" vertical="center"/>
      <protection/>
    </xf>
    <xf numFmtId="0" fontId="51" fillId="2" borderId="0" xfId="21" applyFont="1" applyFill="1" applyAlignment="1">
      <alignment horizontal="center"/>
      <protection/>
    </xf>
    <xf numFmtId="0" fontId="0" fillId="2" borderId="96" xfId="21" applyFont="1" applyFill="1" applyBorder="1" applyAlignment="1">
      <alignment horizontal="center" vertical="center"/>
      <protection/>
    </xf>
    <xf numFmtId="0" fontId="0" fillId="2" borderId="114" xfId="21" applyFont="1" applyFill="1" applyBorder="1" applyAlignment="1">
      <alignment horizontal="center" vertical="center"/>
      <protection/>
    </xf>
    <xf numFmtId="0" fontId="0" fillId="2" borderId="4" xfId="21" applyFont="1" applyFill="1" applyBorder="1" applyAlignment="1">
      <alignment horizontal="center" vertical="center"/>
      <protection/>
    </xf>
    <xf numFmtId="0" fontId="0" fillId="2" borderId="26" xfId="21" applyFont="1" applyFill="1" applyBorder="1" applyAlignment="1">
      <alignment horizontal="center" vertical="center"/>
      <protection/>
    </xf>
    <xf numFmtId="0" fontId="0" fillId="2" borderId="29" xfId="21" applyFont="1" applyFill="1" applyBorder="1" applyAlignment="1">
      <alignment horizontal="center" vertical="center"/>
      <protection/>
    </xf>
    <xf numFmtId="0" fontId="0" fillId="2" borderId="40" xfId="21" applyFont="1" applyFill="1" applyBorder="1" applyAlignment="1">
      <alignment horizontal="center" vertical="center"/>
      <protection/>
    </xf>
    <xf numFmtId="0" fontId="8" fillId="2" borderId="116" xfId="21" applyFont="1" applyFill="1" applyBorder="1" applyAlignment="1">
      <alignment horizontal="left" vertical="center"/>
      <protection/>
    </xf>
    <xf numFmtId="0" fontId="8" fillId="2" borderId="117" xfId="21" applyFont="1" applyFill="1" applyBorder="1" applyAlignment="1">
      <alignment horizontal="left" vertical="center"/>
      <protection/>
    </xf>
    <xf numFmtId="0" fontId="8" fillId="2" borderId="118" xfId="21" applyFont="1" applyFill="1" applyBorder="1" applyAlignment="1">
      <alignment horizontal="left" vertical="center"/>
      <protection/>
    </xf>
    <xf numFmtId="0" fontId="8" fillId="2" borderId="119" xfId="21" applyFont="1" applyFill="1" applyBorder="1" applyAlignment="1">
      <alignment horizontal="center" vertical="center" wrapText="1"/>
      <protection/>
    </xf>
    <xf numFmtId="0" fontId="8" fillId="2" borderId="120" xfId="21" applyFont="1" applyFill="1" applyBorder="1" applyAlignment="1">
      <alignment horizontal="center" vertical="center"/>
      <protection/>
    </xf>
    <xf numFmtId="0" fontId="8" fillId="2" borderId="121" xfId="21" applyFont="1" applyFill="1" applyBorder="1" applyAlignment="1">
      <alignment horizontal="center" vertical="center"/>
      <protection/>
    </xf>
    <xf numFmtId="0" fontId="8" fillId="2" borderId="69" xfId="21" applyFont="1" applyFill="1" applyBorder="1" applyAlignment="1">
      <alignment horizontal="center" vertical="center"/>
      <protection/>
    </xf>
    <xf numFmtId="0" fontId="8" fillId="2" borderId="37" xfId="21" applyFont="1" applyFill="1" applyBorder="1" applyAlignment="1">
      <alignment horizontal="left" vertical="center" wrapText="1"/>
      <protection/>
    </xf>
    <xf numFmtId="0" fontId="8" fillId="2" borderId="12" xfId="21" applyFont="1" applyFill="1" applyBorder="1" applyAlignment="1">
      <alignment horizontal="left" vertical="center"/>
      <protection/>
    </xf>
    <xf numFmtId="0" fontId="8" fillId="2" borderId="7" xfId="21" applyFont="1" applyFill="1" applyBorder="1" applyAlignment="1">
      <alignment horizontal="left" vertical="center"/>
      <protection/>
    </xf>
    <xf numFmtId="0" fontId="8" fillId="2" borderId="38" xfId="21" applyFont="1" applyFill="1" applyBorder="1" applyAlignment="1">
      <alignment horizontal="left" vertical="center"/>
      <protection/>
    </xf>
    <xf numFmtId="0" fontId="8" fillId="2" borderId="39" xfId="21" applyFont="1" applyFill="1" applyBorder="1" applyAlignment="1">
      <alignment horizontal="left" vertical="center"/>
      <protection/>
    </xf>
    <xf numFmtId="0" fontId="8" fillId="2" borderId="122" xfId="21" applyFont="1" applyFill="1" applyBorder="1" applyAlignment="1">
      <alignment horizontal="left" vertical="center"/>
      <protection/>
    </xf>
    <xf numFmtId="0" fontId="9" fillId="2" borderId="123" xfId="21" applyFont="1" applyFill="1" applyBorder="1" applyAlignment="1">
      <alignment horizontal="center" vertical="center" textRotation="255"/>
      <protection/>
    </xf>
    <xf numFmtId="0" fontId="9" fillId="2" borderId="124" xfId="21" applyFont="1" applyFill="1" applyBorder="1" applyAlignment="1">
      <alignment horizontal="center" vertical="center" textRotation="255"/>
      <protection/>
    </xf>
    <xf numFmtId="0" fontId="9" fillId="2" borderId="125" xfId="21" applyFont="1" applyFill="1" applyBorder="1" applyAlignment="1">
      <alignment horizontal="center" vertical="center" textRotation="255"/>
      <protection/>
    </xf>
    <xf numFmtId="0" fontId="9" fillId="0" borderId="126" xfId="21" applyFont="1" applyFill="1" applyBorder="1" applyAlignment="1">
      <alignment horizontal="center" vertical="center"/>
      <protection/>
    </xf>
    <xf numFmtId="0" fontId="9" fillId="0" borderId="127" xfId="21" applyFont="1" applyFill="1" applyBorder="1" applyAlignment="1">
      <alignment horizontal="center" vertical="center"/>
      <protection/>
    </xf>
    <xf numFmtId="0" fontId="8" fillId="0" borderId="12" xfId="21" applyFont="1" applyFill="1" applyBorder="1" applyAlignment="1">
      <alignment horizontal="center" vertical="center"/>
      <protection/>
    </xf>
    <xf numFmtId="0" fontId="8" fillId="0" borderId="7" xfId="21" applyFont="1" applyFill="1" applyBorder="1" applyAlignment="1">
      <alignment horizontal="center" vertical="center"/>
      <protection/>
    </xf>
    <xf numFmtId="0" fontId="8" fillId="0" borderId="39" xfId="21" applyFont="1" applyFill="1" applyBorder="1" applyAlignment="1">
      <alignment horizontal="center" vertical="center"/>
      <protection/>
    </xf>
    <xf numFmtId="0" fontId="8" fillId="0" borderId="122" xfId="21" applyFont="1" applyFill="1" applyBorder="1" applyAlignment="1">
      <alignment horizontal="center" vertical="center"/>
      <protection/>
    </xf>
    <xf numFmtId="0" fontId="7" fillId="2" borderId="128" xfId="21" applyFont="1" applyFill="1" applyBorder="1" applyAlignment="1">
      <alignment horizontal="center" vertical="center" wrapText="1"/>
      <protection/>
    </xf>
    <xf numFmtId="0" fontId="7" fillId="2" borderId="129" xfId="21" applyFont="1" applyFill="1" applyBorder="1" applyAlignment="1">
      <alignment horizontal="center" vertical="center" wrapText="1"/>
      <protection/>
    </xf>
    <xf numFmtId="0" fontId="19" fillId="0" borderId="0" xfId="0" applyFont="1" applyFill="1" applyBorder="1" applyAlignment="1">
      <alignment horizontal="center" vertical="center"/>
    </xf>
    <xf numFmtId="0" fontId="19" fillId="0" borderId="0" xfId="0" applyFont="1" applyFill="1" applyAlignment="1">
      <alignment horizontal="center"/>
    </xf>
    <xf numFmtId="0" fontId="19" fillId="0" borderId="15" xfId="0" applyFont="1" applyFill="1" applyBorder="1" applyAlignment="1">
      <alignment horizontal="center"/>
    </xf>
    <xf numFmtId="0" fontId="19" fillId="0" borderId="44" xfId="0" applyFont="1" applyFill="1" applyBorder="1" applyAlignment="1">
      <alignment horizontal="left" vertical="center" wrapText="1" indent="1"/>
    </xf>
    <xf numFmtId="0" fontId="0" fillId="0" borderId="17" xfId="0" applyFont="1" applyFill="1" applyBorder="1" applyAlignment="1">
      <alignment horizontal="left" vertical="center" wrapText="1" indent="1"/>
    </xf>
    <xf numFmtId="0" fontId="0" fillId="0" borderId="24"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15" xfId="0" applyFont="1" applyFill="1" applyBorder="1" applyAlignment="1">
      <alignment horizontal="left" vertical="center" wrapText="1" indent="1"/>
    </xf>
    <xf numFmtId="0" fontId="0" fillId="0" borderId="27" xfId="0" applyFont="1" applyFill="1" applyBorder="1" applyAlignment="1">
      <alignment horizontal="left" vertical="center" wrapText="1" indent="1"/>
    </xf>
    <xf numFmtId="0" fontId="19" fillId="0" borderId="19" xfId="0" applyFont="1" applyFill="1" applyBorder="1" applyAlignment="1">
      <alignment horizontal="left" vertical="center" indent="1"/>
    </xf>
    <xf numFmtId="0" fontId="19" fillId="0" borderId="22" xfId="0" applyFont="1" applyFill="1" applyBorder="1" applyAlignment="1">
      <alignment horizontal="left" vertical="center" indent="1"/>
    </xf>
    <xf numFmtId="0" fontId="19" fillId="0" borderId="23" xfId="0" applyFont="1" applyFill="1" applyBorder="1" applyAlignment="1">
      <alignment horizontal="left" vertical="center" inden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4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ont="1" applyFill="1" applyAlignment="1">
      <alignment horizontal="center"/>
    </xf>
    <xf numFmtId="0" fontId="18" fillId="0" borderId="0" xfId="0" applyFont="1" applyFill="1" applyAlignment="1">
      <alignment horizontal="center"/>
    </xf>
    <xf numFmtId="0" fontId="20" fillId="0" borderId="0" xfId="0" applyFont="1" applyFill="1" applyBorder="1" applyAlignment="1">
      <alignment horizontal="center"/>
    </xf>
    <xf numFmtId="0" fontId="19" fillId="0" borderId="15" xfId="0" applyFont="1" applyFill="1" applyBorder="1" applyAlignment="1">
      <alignment horizontal="left"/>
    </xf>
    <xf numFmtId="0" fontId="25"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25" fillId="0" borderId="44" xfId="0" applyFont="1" applyFill="1" applyBorder="1" applyAlignment="1">
      <alignment horizontal="center" vertical="center"/>
    </xf>
    <xf numFmtId="0" fontId="0" fillId="0" borderId="21"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xf>
    <xf numFmtId="0" fontId="19" fillId="0" borderId="19" xfId="0" applyFont="1" applyFill="1" applyBorder="1" applyAlignment="1">
      <alignment horizontal="left" vertical="center" wrapText="1" indent="1"/>
    </xf>
    <xf numFmtId="0" fontId="0" fillId="0" borderId="22"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0" fontId="19" fillId="0" borderId="18" xfId="0" applyFont="1" applyFill="1" applyBorder="1" applyAlignment="1">
      <alignment horizontal="center" vertical="center" wrapText="1"/>
    </xf>
    <xf numFmtId="0" fontId="19" fillId="0" borderId="18" xfId="0" applyFont="1" applyFill="1" applyBorder="1" applyAlignment="1">
      <alignment horizontal="center" vertical="center"/>
    </xf>
    <xf numFmtId="0" fontId="0" fillId="0" borderId="19" xfId="21" applyFont="1" applyBorder="1" applyAlignment="1">
      <alignment horizontal="center" vertical="center"/>
      <protection/>
    </xf>
    <xf numFmtId="0" fontId="0" fillId="0" borderId="22" xfId="0" applyBorder="1" applyAlignment="1">
      <alignment/>
    </xf>
    <xf numFmtId="0" fontId="0" fillId="0" borderId="23" xfId="0" applyBorder="1" applyAlignment="1">
      <alignment/>
    </xf>
    <xf numFmtId="0" fontId="20" fillId="0" borderId="18" xfId="0" applyFont="1" applyFill="1" applyBorder="1" applyAlignment="1">
      <alignment horizontal="center" vertical="center"/>
    </xf>
    <xf numFmtId="0" fontId="25" fillId="0" borderId="19" xfId="0" applyFont="1" applyFill="1" applyBorder="1" applyAlignment="1">
      <alignment horizontal="left" vertical="center" indent="1"/>
    </xf>
    <xf numFmtId="0" fontId="25" fillId="0" borderId="22" xfId="0" applyFont="1" applyFill="1" applyBorder="1" applyAlignment="1">
      <alignment horizontal="left" vertical="center" indent="1"/>
    </xf>
    <xf numFmtId="0" fontId="25" fillId="0" borderId="23" xfId="0" applyFont="1" applyFill="1" applyBorder="1" applyAlignment="1">
      <alignment horizontal="left" vertical="center" indent="1"/>
    </xf>
    <xf numFmtId="0" fontId="55" fillId="0" borderId="25" xfId="0" applyFont="1" applyFill="1" applyBorder="1" applyAlignment="1">
      <alignment horizontal="left" indent="1"/>
    </xf>
    <xf numFmtId="0" fontId="55" fillId="0" borderId="0" xfId="0" applyFont="1" applyFill="1" applyBorder="1" applyAlignment="1">
      <alignment horizontal="left" indent="1"/>
    </xf>
    <xf numFmtId="0" fontId="68" fillId="0" borderId="15" xfId="0" applyFont="1" applyFill="1" applyBorder="1" applyAlignment="1">
      <alignment vertical="center"/>
    </xf>
    <xf numFmtId="0" fontId="68" fillId="0" borderId="27" xfId="0" applyFont="1" applyFill="1" applyBorder="1" applyAlignment="1">
      <alignment vertical="center"/>
    </xf>
    <xf numFmtId="0" fontId="18" fillId="0" borderId="0" xfId="0" applyFont="1" applyFill="1" applyAlignment="1">
      <alignment horizontal="left" indent="1"/>
    </xf>
    <xf numFmtId="0" fontId="18" fillId="0" borderId="15" xfId="0" applyFont="1" applyFill="1" applyBorder="1" applyAlignment="1">
      <alignment horizontal="left" indent="1"/>
    </xf>
    <xf numFmtId="0" fontId="20" fillId="0" borderId="0" xfId="0" applyFont="1" applyFill="1" applyAlignment="1">
      <alignment horizontal="left"/>
    </xf>
    <xf numFmtId="0" fontId="19" fillId="0" borderId="44" xfId="0" applyFont="1" applyFill="1" applyBorder="1" applyAlignment="1">
      <alignment horizontal="center" vertical="center" wrapText="1"/>
    </xf>
    <xf numFmtId="0" fontId="19" fillId="0" borderId="21"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7" xfId="0" applyFont="1" applyFill="1" applyBorder="1" applyAlignment="1">
      <alignment horizontal="center" vertical="center"/>
    </xf>
    <xf numFmtId="0" fontId="8" fillId="0" borderId="0" xfId="0" applyFont="1" applyFill="1" applyAlignment="1">
      <alignment horizontal="left" vertical="center" wrapText="1" indent="1"/>
    </xf>
    <xf numFmtId="0" fontId="8" fillId="0" borderId="22" xfId="0" applyFont="1" applyFill="1" applyBorder="1" applyAlignment="1">
      <alignment horizontal="right" vertical="center"/>
    </xf>
    <xf numFmtId="0" fontId="7" fillId="0" borderId="22"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19" xfId="0" applyFont="1" applyFill="1" applyBorder="1" applyAlignment="1">
      <alignment horizontal="left" vertical="center"/>
    </xf>
    <xf numFmtId="0" fontId="7" fillId="0" borderId="22" xfId="0" applyFont="1" applyFill="1" applyBorder="1" applyAlignment="1">
      <alignment horizontal="left" vertical="center"/>
    </xf>
    <xf numFmtId="0" fontId="7" fillId="0" borderId="61" xfId="0" applyFont="1" applyFill="1" applyBorder="1" applyAlignment="1">
      <alignment horizontal="left" vertical="center"/>
    </xf>
    <xf numFmtId="0" fontId="8" fillId="0" borderId="18" xfId="0" applyFont="1" applyFill="1" applyBorder="1" applyAlignment="1">
      <alignment horizontal="center" vertical="center"/>
    </xf>
    <xf numFmtId="0" fontId="0" fillId="0" borderId="23" xfId="0" applyFont="1" applyFill="1" applyBorder="1" applyAlignment="1">
      <alignment horizontal="center" vertical="center"/>
    </xf>
    <xf numFmtId="0" fontId="1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3" fontId="0" fillId="0" borderId="18" xfId="0" applyNumberFormat="1" applyFont="1" applyFill="1" applyBorder="1" applyAlignment="1">
      <alignment horizontal="right" vertical="center" wrapText="1" shrinkToFit="1"/>
    </xf>
    <xf numFmtId="3" fontId="0" fillId="0" borderId="56" xfId="0" applyNumberFormat="1" applyFont="1" applyFill="1" applyBorder="1" applyAlignment="1">
      <alignment horizontal="right" vertical="center" wrapText="1" shrinkToFit="1"/>
    </xf>
    <xf numFmtId="3" fontId="0" fillId="0" borderId="16" xfId="0" applyNumberFormat="1" applyFont="1" applyFill="1" applyBorder="1" applyAlignment="1">
      <alignment horizontal="right" vertical="center" wrapText="1" shrinkToFit="1"/>
    </xf>
    <xf numFmtId="3" fontId="0" fillId="0" borderId="130" xfId="0" applyNumberFormat="1" applyFont="1" applyFill="1" applyBorder="1" applyAlignment="1">
      <alignment horizontal="right" vertical="center" wrapText="1" shrinkToFit="1"/>
    </xf>
    <xf numFmtId="0" fontId="0" fillId="0" borderId="15" xfId="0" applyFont="1" applyFill="1" applyBorder="1" applyAlignment="1">
      <alignment horizontal="right"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9" fillId="0" borderId="21" xfId="0" applyFont="1" applyFill="1" applyBorder="1" applyAlignment="1">
      <alignment horizontal="left" vertical="center" wrapText="1"/>
    </xf>
    <xf numFmtId="0" fontId="0" fillId="0" borderId="60" xfId="0" applyFont="1" applyFill="1" applyBorder="1" applyAlignment="1">
      <alignment vertical="center"/>
    </xf>
    <xf numFmtId="0" fontId="8" fillId="0" borderId="98" xfId="0" applyFont="1" applyFill="1" applyBorder="1" applyAlignment="1">
      <alignment horizontal="center" vertical="center"/>
    </xf>
    <xf numFmtId="0" fontId="9" fillId="0" borderId="133" xfId="0" applyFont="1" applyFill="1" applyBorder="1" applyAlignment="1">
      <alignment horizontal="center" vertical="center"/>
    </xf>
    <xf numFmtId="0" fontId="9" fillId="0" borderId="134" xfId="0" applyFont="1" applyFill="1" applyBorder="1" applyAlignment="1">
      <alignment vertical="center"/>
    </xf>
    <xf numFmtId="0" fontId="9" fillId="0" borderId="135" xfId="0" applyFont="1" applyFill="1" applyBorder="1" applyAlignment="1">
      <alignment vertical="center"/>
    </xf>
    <xf numFmtId="0" fontId="9" fillId="0" borderId="136" xfId="0" applyFont="1" applyFill="1" applyBorder="1" applyAlignment="1">
      <alignment horizontal="left" vertical="center" wrapText="1"/>
    </xf>
    <xf numFmtId="0" fontId="0" fillId="0" borderId="134" xfId="0" applyFont="1" applyFill="1" applyBorder="1" applyAlignment="1">
      <alignment vertical="center"/>
    </xf>
    <xf numFmtId="0" fontId="0" fillId="0" borderId="137" xfId="0" applyFont="1" applyFill="1" applyBorder="1" applyAlignment="1">
      <alignment vertical="center"/>
    </xf>
    <xf numFmtId="0" fontId="9" fillId="0" borderId="19" xfId="0" applyFont="1" applyFill="1" applyBorder="1" applyAlignment="1">
      <alignment horizontal="left" vertical="center" wrapText="1" indent="1"/>
    </xf>
    <xf numFmtId="0" fontId="9" fillId="0" borderId="22" xfId="0" applyFont="1" applyFill="1" applyBorder="1" applyAlignment="1">
      <alignment horizontal="left" vertical="center" wrapText="1" indent="1"/>
    </xf>
    <xf numFmtId="0" fontId="0" fillId="0" borderId="75" xfId="0" applyFont="1" applyFill="1" applyBorder="1" applyAlignment="1">
      <alignment horizontal="center" vertical="center"/>
    </xf>
    <xf numFmtId="38" fontId="0" fillId="0" borderId="19" xfId="17" applyFont="1" applyFill="1" applyBorder="1" applyAlignment="1">
      <alignment horizontal="left" vertical="center" wrapText="1" indent="1"/>
    </xf>
    <xf numFmtId="38" fontId="0" fillId="0" borderId="22" xfId="17" applyFont="1" applyFill="1" applyBorder="1" applyAlignment="1">
      <alignment horizontal="left" vertical="center" wrapText="1" indent="1"/>
    </xf>
    <xf numFmtId="38" fontId="0" fillId="0" borderId="17" xfId="17" applyFont="1" applyFill="1" applyBorder="1" applyAlignment="1">
      <alignment horizontal="left" vertical="center" wrapText="1" indent="1"/>
    </xf>
    <xf numFmtId="38" fontId="0" fillId="0" borderId="61" xfId="17" applyFont="1" applyFill="1" applyBorder="1" applyAlignment="1">
      <alignment horizontal="left" vertical="center" wrapText="1" indent="1"/>
    </xf>
    <xf numFmtId="0" fontId="0" fillId="0" borderId="28" xfId="0" applyFont="1" applyFill="1" applyBorder="1" applyAlignment="1">
      <alignment horizontal="left" vertical="center" indent="1"/>
    </xf>
    <xf numFmtId="0" fontId="0" fillId="0" borderId="74" xfId="0" applyFont="1" applyFill="1" applyBorder="1" applyAlignment="1">
      <alignment horizontal="left" vertical="center" indent="1"/>
    </xf>
    <xf numFmtId="0" fontId="0" fillId="0" borderId="5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0" xfId="0" applyFont="1" applyFill="1" applyBorder="1" applyAlignment="1">
      <alignment horizontal="left" vertical="center" indent="1"/>
    </xf>
    <xf numFmtId="0" fontId="0" fillId="0" borderId="51" xfId="0" applyFont="1" applyFill="1" applyBorder="1" applyAlignment="1">
      <alignment horizontal="left" vertical="center" indent="1"/>
    </xf>
    <xf numFmtId="0" fontId="0" fillId="0" borderId="110" xfId="0" applyFont="1" applyFill="1" applyBorder="1" applyAlignment="1">
      <alignment horizontal="left" vertical="center" indent="1"/>
    </xf>
    <xf numFmtId="0" fontId="0" fillId="0" borderId="111" xfId="0" applyFont="1" applyFill="1" applyBorder="1" applyAlignment="1">
      <alignment horizontal="left" vertical="center" indent="1"/>
    </xf>
    <xf numFmtId="0" fontId="0" fillId="0" borderId="112" xfId="0" applyFont="1" applyFill="1" applyBorder="1" applyAlignment="1">
      <alignment horizontal="left" vertical="center" indent="1"/>
    </xf>
    <xf numFmtId="0" fontId="0" fillId="0" borderId="36" xfId="0" applyFont="1" applyFill="1" applyBorder="1" applyAlignment="1">
      <alignment vertical="center"/>
    </xf>
    <xf numFmtId="0" fontId="51" fillId="0" borderId="0" xfId="0" applyFont="1" applyFill="1" applyAlignment="1">
      <alignment horizontal="left" vertical="center"/>
    </xf>
    <xf numFmtId="0" fontId="16" fillId="0" borderId="0" xfId="0" applyFont="1" applyFill="1" applyAlignment="1">
      <alignment horizontal="left" vertical="center"/>
    </xf>
    <xf numFmtId="0" fontId="17" fillId="0" borderId="17" xfId="0" applyFont="1" applyFill="1" applyBorder="1" applyAlignment="1">
      <alignment horizontal="left" vertical="center"/>
    </xf>
    <xf numFmtId="0" fontId="17" fillId="0" borderId="59" xfId="0" applyFont="1" applyFill="1" applyBorder="1" applyAlignment="1">
      <alignment horizontal="left" vertical="center"/>
    </xf>
    <xf numFmtId="0" fontId="9" fillId="0" borderId="18" xfId="0" applyFont="1" applyFill="1" applyBorder="1" applyAlignment="1">
      <alignment horizontal="center" vertical="center" wrapText="1" shrinkToFit="1"/>
    </xf>
    <xf numFmtId="49" fontId="0" fillId="0" borderId="111" xfId="0" applyNumberFormat="1" applyFont="1" applyFill="1" applyBorder="1" applyAlignment="1">
      <alignment horizontal="center" vertical="center"/>
    </xf>
    <xf numFmtId="49" fontId="0" fillId="0" borderId="113"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60" xfId="0" applyFont="1" applyFill="1" applyBorder="1" applyAlignment="1">
      <alignment horizontal="center" vertical="center"/>
    </xf>
    <xf numFmtId="0" fontId="0" fillId="0" borderId="101" xfId="0" applyFont="1" applyFill="1" applyBorder="1" applyAlignment="1">
      <alignment horizontal="left" vertical="center" indent="1"/>
    </xf>
    <xf numFmtId="0" fontId="0" fillId="0" borderId="47" xfId="0" applyFont="1" applyFill="1" applyBorder="1" applyAlignment="1">
      <alignment horizontal="left" vertical="center" indent="1"/>
    </xf>
    <xf numFmtId="0" fontId="12" fillId="0" borderId="100" xfId="0" applyFont="1" applyFill="1" applyBorder="1" applyAlignment="1">
      <alignment horizontal="left" vertical="center" indent="1"/>
    </xf>
    <xf numFmtId="0" fontId="12" fillId="0" borderId="28" xfId="0" applyFont="1" applyFill="1" applyBorder="1" applyAlignment="1">
      <alignment horizontal="left" vertical="center" indent="1"/>
    </xf>
    <xf numFmtId="0" fontId="0" fillId="0" borderId="111" xfId="0" applyFont="1" applyFill="1" applyBorder="1" applyAlignment="1">
      <alignment vertical="center"/>
    </xf>
    <xf numFmtId="0" fontId="0" fillId="0" borderId="56" xfId="0" applyFont="1" applyFill="1" applyBorder="1" applyAlignment="1">
      <alignment horizontal="center" vertical="center"/>
    </xf>
    <xf numFmtId="0" fontId="9" fillId="0" borderId="56" xfId="0" applyFont="1" applyFill="1" applyBorder="1" applyAlignment="1">
      <alignment horizontal="center" vertical="center" wrapText="1" shrinkToFit="1"/>
    </xf>
    <xf numFmtId="0" fontId="8"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0" fillId="0" borderId="0" xfId="0" applyFont="1" applyFill="1" applyAlignment="1">
      <alignment horizontal="left" vertical="center" indent="1"/>
    </xf>
    <xf numFmtId="0" fontId="0" fillId="0" borderId="0" xfId="0" applyFont="1" applyFill="1" applyAlignment="1">
      <alignment horizontal="left" vertical="center" wrapText="1" indent="1"/>
    </xf>
    <xf numFmtId="0" fontId="7" fillId="0" borderId="0" xfId="0" applyFont="1" applyFill="1" applyAlignment="1">
      <alignment horizontal="left" vertical="center" indent="1"/>
    </xf>
    <xf numFmtId="49" fontId="0" fillId="0" borderId="0" xfId="0" applyNumberFormat="1" applyFont="1" applyFill="1" applyAlignment="1">
      <alignment horizontal="center" wrapText="1"/>
    </xf>
    <xf numFmtId="3" fontId="0" fillId="0" borderId="138" xfId="0" applyNumberFormat="1" applyFont="1" applyFill="1" applyBorder="1" applyAlignment="1">
      <alignment horizontal="right" vertical="center" wrapText="1" shrinkToFit="1"/>
    </xf>
    <xf numFmtId="3" fontId="0" fillId="0" borderId="139" xfId="0" applyNumberFormat="1" applyFont="1" applyFill="1" applyBorder="1" applyAlignment="1">
      <alignment horizontal="right" vertical="center" wrapText="1" shrinkToFit="1"/>
    </xf>
    <xf numFmtId="0" fontId="7" fillId="0" borderId="7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19" xfId="0" applyFont="1" applyFill="1" applyBorder="1" applyAlignment="1">
      <alignment horizontal="left" vertical="center" wrapText="1" indent="1"/>
    </xf>
    <xf numFmtId="0" fontId="0" fillId="0" borderId="22" xfId="0" applyFont="1" applyFill="1" applyBorder="1" applyAlignment="1">
      <alignment horizontal="left" vertical="center" indent="1"/>
    </xf>
    <xf numFmtId="0" fontId="0" fillId="0" borderId="17" xfId="0" applyFont="1" applyFill="1" applyBorder="1" applyAlignment="1">
      <alignment horizontal="left" vertical="center" indent="1"/>
    </xf>
    <xf numFmtId="0" fontId="8" fillId="0" borderId="1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8"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19" xfId="0" applyFont="1" applyFill="1" applyBorder="1" applyAlignment="1">
      <alignment horizontal="left" vertical="center" indent="1"/>
    </xf>
    <xf numFmtId="0" fontId="8" fillId="0" borderId="22" xfId="0" applyFont="1" applyFill="1" applyBorder="1" applyAlignment="1">
      <alignment horizontal="left" vertical="center" indent="1"/>
    </xf>
    <xf numFmtId="0" fontId="8" fillId="0" borderId="61" xfId="0" applyFont="1" applyFill="1" applyBorder="1" applyAlignment="1">
      <alignment horizontal="left" vertical="center" indent="1"/>
    </xf>
    <xf numFmtId="0" fontId="0" fillId="0" borderId="50" xfId="0" applyFont="1" applyFill="1" applyBorder="1" applyAlignment="1">
      <alignment vertical="center"/>
    </xf>
    <xf numFmtId="0" fontId="0" fillId="0" borderId="19" xfId="0" applyFont="1" applyFill="1" applyBorder="1" applyAlignment="1">
      <alignment horizontal="left" vertical="center" indent="1"/>
    </xf>
    <xf numFmtId="0" fontId="0" fillId="0" borderId="61" xfId="0" applyFont="1" applyFill="1" applyBorder="1" applyAlignment="1">
      <alignment horizontal="left" vertical="center" indent="1"/>
    </xf>
    <xf numFmtId="0" fontId="7" fillId="0" borderId="4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0" fillId="0" borderId="65" xfId="0" applyFill="1" applyBorder="1" applyAlignment="1">
      <alignment horizontal="center" vertical="center"/>
    </xf>
    <xf numFmtId="0" fontId="8" fillId="0" borderId="62" xfId="0" applyFont="1" applyFill="1" applyBorder="1" applyAlignment="1">
      <alignment horizontal="center" vertical="center" shrinkToFit="1"/>
    </xf>
    <xf numFmtId="0" fontId="8" fillId="0" borderId="63" xfId="0" applyFont="1" applyFill="1" applyBorder="1" applyAlignment="1">
      <alignment horizontal="center" vertical="center" shrinkToFit="1"/>
    </xf>
    <xf numFmtId="0" fontId="8" fillId="0" borderId="64" xfId="0" applyFont="1" applyFill="1" applyBorder="1" applyAlignment="1">
      <alignment horizontal="center" vertical="center" shrinkToFit="1"/>
    </xf>
    <xf numFmtId="0" fontId="0" fillId="0" borderId="64" xfId="0" applyBorder="1" applyAlignment="1">
      <alignment horizontal="center" vertical="center"/>
    </xf>
    <xf numFmtId="0" fontId="0" fillId="0" borderId="64" xfId="0" applyBorder="1" applyAlignment="1">
      <alignment horizontal="center" vertical="center" shrinkToFit="1"/>
    </xf>
    <xf numFmtId="0" fontId="19" fillId="0" borderId="0" xfId="0" applyFont="1" applyFill="1" applyAlignment="1">
      <alignment horizontal="left"/>
    </xf>
    <xf numFmtId="0" fontId="20" fillId="0" borderId="0" xfId="0" applyFont="1" applyFill="1" applyAlignment="1">
      <alignment horizontal="left" vertical="center"/>
    </xf>
    <xf numFmtId="0" fontId="20" fillId="0" borderId="0" xfId="0" applyFont="1" applyFill="1" applyBorder="1" applyAlignment="1">
      <alignment horizontal="left" vertical="center" wrapText="1"/>
    </xf>
    <xf numFmtId="0" fontId="24" fillId="0" borderId="0" xfId="0" applyFont="1" applyFill="1" applyAlignment="1">
      <alignment horizontal="center"/>
    </xf>
    <xf numFmtId="0" fontId="19" fillId="0" borderId="0" xfId="0" applyFont="1" applyFill="1" applyAlignment="1">
      <alignment/>
    </xf>
    <xf numFmtId="0" fontId="19" fillId="0" borderId="0" xfId="0" applyFont="1" applyFill="1" applyAlignment="1">
      <alignment horizontal="left" wrapText="1"/>
    </xf>
    <xf numFmtId="0" fontId="19" fillId="0" borderId="0" xfId="0" applyFont="1" applyFill="1" applyAlignment="1">
      <alignment horizontal="left" vertical="top" wrapText="1"/>
    </xf>
    <xf numFmtId="0" fontId="19" fillId="0" borderId="0" xfId="0" applyFont="1" applyFill="1" applyAlignment="1">
      <alignment horizontal="right"/>
    </xf>
    <xf numFmtId="0" fontId="8" fillId="0" borderId="19" xfId="21" applyFont="1" applyBorder="1" applyAlignment="1">
      <alignment horizontal="center" vertical="center"/>
      <protection/>
    </xf>
    <xf numFmtId="0" fontId="8" fillId="0" borderId="22" xfId="21" applyFont="1" applyBorder="1" applyAlignment="1">
      <alignment horizontal="center" vertical="center"/>
      <protection/>
    </xf>
    <xf numFmtId="0" fontId="8" fillId="0" borderId="23" xfId="21" applyFont="1" applyBorder="1" applyAlignment="1">
      <alignment horizontal="center" vertical="center"/>
      <protection/>
    </xf>
    <xf numFmtId="0" fontId="20" fillId="0" borderId="0" xfId="0" applyFont="1" applyFill="1" applyBorder="1" applyAlignment="1">
      <alignment vertical="center" wrapText="1"/>
    </xf>
    <xf numFmtId="0" fontId="19" fillId="0" borderId="0" xfId="0" applyFont="1" applyFill="1" applyBorder="1" applyAlignment="1" quotePrefix="1">
      <alignment horizontal="right" vertical="center" wrapText="1"/>
    </xf>
    <xf numFmtId="0" fontId="19" fillId="0" borderId="0" xfId="0" applyFont="1" applyFill="1" applyBorder="1" applyAlignment="1">
      <alignment horizontal="right" vertical="center" wrapText="1"/>
    </xf>
    <xf numFmtId="0" fontId="20" fillId="0" borderId="0" xfId="0" applyFont="1" applyFill="1" applyAlignment="1">
      <alignment vertical="center" wrapText="1"/>
    </xf>
    <xf numFmtId="0" fontId="20" fillId="0" borderId="0" xfId="0" applyFont="1" applyFill="1" applyAlignment="1">
      <alignment vertical="center"/>
    </xf>
    <xf numFmtId="0" fontId="20" fillId="0" borderId="0" xfId="0" applyFont="1" applyFill="1" applyAlignment="1">
      <alignment horizontal="left" vertical="center" wrapText="1"/>
    </xf>
    <xf numFmtId="0" fontId="0" fillId="0" borderId="15" xfId="0" applyFont="1" applyFill="1" applyBorder="1" applyAlignment="1">
      <alignment horizontal="right"/>
    </xf>
    <xf numFmtId="0" fontId="23" fillId="0" borderId="0" xfId="0" applyFont="1" applyFill="1" applyAlignment="1">
      <alignment horizontal="left" wrapText="1"/>
    </xf>
    <xf numFmtId="0" fontId="23" fillId="0" borderId="0" xfId="0" applyFont="1" applyFill="1" applyAlignment="1">
      <alignment horizontal="left"/>
    </xf>
    <xf numFmtId="0" fontId="19" fillId="0" borderId="0" xfId="0" applyFont="1" applyFill="1" applyAlignment="1">
      <alignment horizontal="left" vertical="top"/>
    </xf>
    <xf numFmtId="0" fontId="19" fillId="0" borderId="0" xfId="0" applyFont="1" applyBorder="1" applyAlignment="1">
      <alignment horizontal="center" vertical="center"/>
    </xf>
    <xf numFmtId="0" fontId="19" fillId="0" borderId="0" xfId="0" applyFont="1" applyFill="1" applyAlignment="1" quotePrefix="1">
      <alignment horizontal="right" vertical="center"/>
    </xf>
    <xf numFmtId="0" fontId="19" fillId="0" borderId="0" xfId="0" applyFont="1" applyFill="1" applyAlignment="1">
      <alignment horizontal="center" wrapText="1"/>
    </xf>
    <xf numFmtId="0" fontId="23" fillId="0" borderId="0" xfId="0" applyFont="1" applyFill="1" applyAlignment="1">
      <alignment horizontal="right"/>
    </xf>
    <xf numFmtId="0" fontId="23" fillId="0" borderId="0" xfId="0" applyFont="1" applyFill="1" applyAlignment="1">
      <alignment/>
    </xf>
    <xf numFmtId="41" fontId="0" fillId="0" borderId="18" xfId="0" applyNumberFormat="1" applyFont="1" applyFill="1" applyBorder="1" applyAlignment="1">
      <alignment horizontal="right" vertical="center" wrapText="1" shrinkToFit="1"/>
    </xf>
    <xf numFmtId="0" fontId="7" fillId="0" borderId="15" xfId="0" applyFont="1" applyFill="1" applyBorder="1" applyAlignment="1">
      <alignment horizontal="right" vertical="center"/>
    </xf>
    <xf numFmtId="0" fontId="7" fillId="0" borderId="15" xfId="0" applyFont="1" applyFill="1" applyBorder="1" applyAlignment="1">
      <alignment vertical="center"/>
    </xf>
    <xf numFmtId="41" fontId="0" fillId="0" borderId="138" xfId="0" applyNumberFormat="1" applyFont="1" applyFill="1" applyBorder="1" applyAlignment="1">
      <alignment horizontal="right" vertical="center" wrapText="1" shrinkToFit="1"/>
    </xf>
    <xf numFmtId="0" fontId="0" fillId="0" borderId="141" xfId="0" applyFont="1" applyFill="1" applyBorder="1" applyAlignment="1">
      <alignment horizontal="center" vertical="center"/>
    </xf>
    <xf numFmtId="0" fontId="9" fillId="0" borderId="19"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quotePrefix="1">
      <alignment horizontal="right"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0" fillId="0" borderId="0" xfId="0" applyFont="1" applyFill="1" applyAlignment="1">
      <alignment vertical="center" wrapText="1"/>
    </xf>
    <xf numFmtId="0" fontId="8" fillId="0" borderId="101"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7" fillId="0" borderId="46" xfId="0" applyFont="1" applyFill="1" applyBorder="1" applyAlignment="1">
      <alignment horizontal="left" vertical="center"/>
    </xf>
    <xf numFmtId="0" fontId="0" fillId="0" borderId="36" xfId="0" applyFont="1" applyFill="1" applyBorder="1" applyAlignment="1">
      <alignment horizontal="left" vertical="center"/>
    </xf>
    <xf numFmtId="0" fontId="0" fillId="0" borderId="54" xfId="0" applyFont="1" applyFill="1" applyBorder="1" applyAlignment="1">
      <alignment horizontal="left" vertical="center"/>
    </xf>
    <xf numFmtId="0" fontId="12" fillId="0" borderId="100"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74" xfId="0" applyFont="1" applyFill="1" applyBorder="1" applyAlignment="1">
      <alignment horizontal="left" vertical="center"/>
    </xf>
    <xf numFmtId="41" fontId="0" fillId="0" borderId="56" xfId="0" applyNumberFormat="1" applyFont="1" applyFill="1" applyBorder="1" applyAlignment="1">
      <alignment horizontal="right" vertical="center" wrapText="1" shrinkToFit="1"/>
    </xf>
    <xf numFmtId="0" fontId="8" fillId="0" borderId="15" xfId="0" applyFont="1" applyFill="1" applyBorder="1" applyAlignment="1">
      <alignment horizontal="right" vertical="center"/>
    </xf>
    <xf numFmtId="0" fontId="7" fillId="0" borderId="4" xfId="0" applyFont="1" applyFill="1" applyBorder="1" applyAlignment="1">
      <alignment vertical="center"/>
    </xf>
    <xf numFmtId="0" fontId="7" fillId="0" borderId="0" xfId="0" applyFont="1" applyFill="1" applyBorder="1" applyAlignment="1">
      <alignment vertical="center"/>
    </xf>
    <xf numFmtId="41" fontId="0" fillId="0" borderId="139" xfId="0" applyNumberFormat="1" applyFont="1" applyFill="1" applyBorder="1" applyAlignment="1">
      <alignment horizontal="right" vertical="center" wrapText="1" shrinkToFit="1"/>
    </xf>
    <xf numFmtId="0" fontId="9" fillId="0" borderId="134" xfId="0" applyFont="1" applyFill="1" applyBorder="1" applyAlignment="1">
      <alignment horizontal="center" vertical="center"/>
    </xf>
    <xf numFmtId="0" fontId="9" fillId="0" borderId="135" xfId="0" applyFont="1" applyFill="1" applyBorder="1" applyAlignment="1">
      <alignment horizontal="center" vertical="center"/>
    </xf>
    <xf numFmtId="0" fontId="9" fillId="0" borderId="134" xfId="0" applyFont="1" applyFill="1" applyBorder="1" applyAlignment="1">
      <alignment horizontal="left" vertical="center" wrapText="1"/>
    </xf>
    <xf numFmtId="0" fontId="9" fillId="0" borderId="137" xfId="0" applyFont="1" applyFill="1" applyBorder="1" applyAlignment="1">
      <alignment horizontal="left" vertical="center" wrapText="1"/>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7" xfId="0"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0" fillId="0" borderId="0" xfId="0" applyFont="1" applyFill="1" applyAlignment="1">
      <alignment/>
    </xf>
    <xf numFmtId="0" fontId="0" fillId="0" borderId="26" xfId="0" applyFont="1" applyFill="1" applyBorder="1" applyAlignment="1">
      <alignment/>
    </xf>
    <xf numFmtId="0" fontId="12" fillId="0" borderId="100" xfId="0" applyFont="1" applyFill="1" applyBorder="1" applyAlignment="1">
      <alignment horizontal="right" vertical="center" indent="1"/>
    </xf>
    <xf numFmtId="0" fontId="12" fillId="0" borderId="28" xfId="0" applyFont="1" applyFill="1" applyBorder="1" applyAlignment="1">
      <alignment horizontal="right" vertical="center" indent="1"/>
    </xf>
    <xf numFmtId="0" fontId="0" fillId="0" borderId="21" xfId="0" applyFont="1" applyFill="1" applyBorder="1" applyAlignment="1">
      <alignment/>
    </xf>
    <xf numFmtId="0" fontId="0" fillId="0" borderId="15" xfId="0" applyFont="1" applyFill="1" applyBorder="1" applyAlignment="1">
      <alignment/>
    </xf>
    <xf numFmtId="0" fontId="0" fillId="0" borderId="27" xfId="0" applyFont="1" applyFill="1" applyBorder="1" applyAlignment="1">
      <alignment/>
    </xf>
    <xf numFmtId="0" fontId="0" fillId="0" borderId="63" xfId="0" applyBorder="1" applyAlignment="1">
      <alignment horizontal="center" shrinkToFit="1"/>
    </xf>
    <xf numFmtId="0" fontId="0" fillId="0" borderId="66" xfId="0" applyBorder="1" applyAlignment="1">
      <alignment horizontal="center" shrinkToFit="1"/>
    </xf>
    <xf numFmtId="0" fontId="0" fillId="0" borderId="22" xfId="21" applyFont="1" applyBorder="1" applyAlignment="1">
      <alignment horizontal="center" vertical="center"/>
      <protection/>
    </xf>
    <xf numFmtId="0" fontId="0" fillId="0" borderId="23" xfId="21" applyFont="1" applyBorder="1" applyAlignment="1">
      <alignment horizontal="center" vertical="center"/>
      <protection/>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0" fillId="0" borderId="22" xfId="0" applyFont="1" applyFill="1" applyBorder="1" applyAlignment="1">
      <alignment horizontal="right"/>
    </xf>
    <xf numFmtId="0" fontId="0" fillId="0" borderId="19" xfId="0" applyFont="1" applyFill="1" applyBorder="1" applyAlignment="1">
      <alignment horizontal="left" vertical="center"/>
    </xf>
    <xf numFmtId="0" fontId="0" fillId="0" borderId="61" xfId="0" applyFont="1" applyFill="1" applyBorder="1" applyAlignment="1">
      <alignment horizontal="left" vertical="center"/>
    </xf>
    <xf numFmtId="0" fontId="0" fillId="0" borderId="19" xfId="0" applyFont="1" applyFill="1" applyBorder="1" applyAlignment="1">
      <alignment vertical="center" wrapText="1" shrinkToFit="1"/>
    </xf>
    <xf numFmtId="0" fontId="0" fillId="0" borderId="22" xfId="0" applyFont="1" applyFill="1" applyBorder="1" applyAlignment="1">
      <alignment vertical="center" wrapText="1" shrinkToFit="1"/>
    </xf>
    <xf numFmtId="0" fontId="0" fillId="0" borderId="23" xfId="0" applyFont="1" applyFill="1" applyBorder="1" applyAlignment="1">
      <alignment vertical="center" wrapText="1" shrinkToFit="1"/>
    </xf>
    <xf numFmtId="0" fontId="0" fillId="0" borderId="18" xfId="0" applyFont="1" applyFill="1" applyBorder="1" applyAlignment="1">
      <alignment vertical="center" wrapText="1" shrinkToFit="1"/>
    </xf>
    <xf numFmtId="0" fontId="0" fillId="0" borderId="133" xfId="0" applyFont="1" applyFill="1" applyBorder="1" applyAlignment="1">
      <alignment horizontal="center" vertical="center"/>
    </xf>
    <xf numFmtId="0" fontId="0" fillId="0" borderId="134" xfId="0" applyFont="1" applyFill="1" applyBorder="1" applyAlignment="1">
      <alignment/>
    </xf>
    <xf numFmtId="0" fontId="0" fillId="0" borderId="135" xfId="0" applyFont="1" applyFill="1" applyBorder="1" applyAlignment="1">
      <alignment/>
    </xf>
    <xf numFmtId="0" fontId="0" fillId="0" borderId="137" xfId="0" applyFont="1" applyFill="1" applyBorder="1" applyAlignment="1">
      <alignment/>
    </xf>
    <xf numFmtId="0" fontId="9" fillId="0" borderId="19" xfId="0" applyFont="1" applyFill="1" applyBorder="1" applyAlignment="1">
      <alignment vertical="center" wrapText="1"/>
    </xf>
    <xf numFmtId="0" fontId="9" fillId="0" borderId="22" xfId="0" applyFont="1" applyFill="1" applyBorder="1" applyAlignment="1">
      <alignment vertical="center" wrapText="1"/>
    </xf>
    <xf numFmtId="0" fontId="0" fillId="0" borderId="56" xfId="0" applyFont="1" applyFill="1" applyBorder="1" applyAlignment="1">
      <alignment vertical="center" wrapText="1" shrinkToFit="1"/>
    </xf>
    <xf numFmtId="0" fontId="0" fillId="0" borderId="138" xfId="0" applyFont="1" applyFill="1" applyBorder="1" applyAlignment="1">
      <alignment vertical="center" wrapText="1" shrinkToFit="1"/>
    </xf>
    <xf numFmtId="0" fontId="9" fillId="0" borderId="19" xfId="0" applyFont="1" applyFill="1" applyBorder="1" applyAlignment="1">
      <alignment horizontal="center" vertical="center" wrapText="1" shrinkToFi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0" fillId="0" borderId="142" xfId="0" applyFont="1" applyFill="1" applyBorder="1" applyAlignment="1">
      <alignment vertical="center" wrapText="1" shrinkToFit="1"/>
    </xf>
    <xf numFmtId="0" fontId="0" fillId="0" borderId="132" xfId="0" applyFont="1" applyFill="1" applyBorder="1" applyAlignment="1">
      <alignment vertical="center" wrapText="1" shrinkToFit="1"/>
    </xf>
    <xf numFmtId="0" fontId="0" fillId="0" borderId="141" xfId="0" applyFont="1" applyFill="1" applyBorder="1" applyAlignment="1">
      <alignment vertical="center" wrapText="1" shrinkToFit="1"/>
    </xf>
    <xf numFmtId="0" fontId="0" fillId="0" borderId="139"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30" xfId="0" applyFont="1" applyFill="1" applyBorder="1" applyAlignment="1">
      <alignment vertical="center" wrapText="1" shrinkToFit="1"/>
    </xf>
    <xf numFmtId="0" fontId="0" fillId="0" borderId="44" xfId="0" applyFont="1" applyFill="1" applyBorder="1" applyAlignment="1">
      <alignment vertical="center" wrapText="1" shrinkToFit="1"/>
    </xf>
    <xf numFmtId="0" fontId="0" fillId="0" borderId="17" xfId="0" applyFont="1" applyFill="1" applyBorder="1" applyAlignment="1">
      <alignment vertical="center" wrapText="1" shrinkToFit="1"/>
    </xf>
    <xf numFmtId="0" fontId="0" fillId="0" borderId="24" xfId="0" applyFont="1" applyFill="1" applyBorder="1" applyAlignment="1">
      <alignment vertical="center" wrapText="1" shrinkToFit="1"/>
    </xf>
    <xf numFmtId="0" fontId="0" fillId="0" borderId="52"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0" borderId="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0" fillId="0" borderId="109"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0" borderId="4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41" xfId="0" applyFont="1" applyFill="1" applyBorder="1" applyAlignment="1">
      <alignment/>
    </xf>
    <xf numFmtId="0" fontId="0" fillId="0" borderId="44"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5" xfId="0" applyFont="1" applyFill="1" applyBorder="1" applyAlignment="1">
      <alignment horizontal="left" vertical="center"/>
    </xf>
    <xf numFmtId="0" fontId="7" fillId="0" borderId="44" xfId="0" applyFont="1" applyFill="1" applyBorder="1" applyAlignment="1">
      <alignment horizontal="left" vertical="center"/>
    </xf>
    <xf numFmtId="0" fontId="0" fillId="0" borderId="17" xfId="0" applyFont="1" applyFill="1" applyBorder="1" applyAlignment="1">
      <alignment horizontal="left" vertical="center"/>
    </xf>
    <xf numFmtId="0" fontId="0" fillId="0" borderId="59" xfId="0" applyFont="1" applyFill="1" applyBorder="1" applyAlignment="1">
      <alignment horizontal="left" vertical="center"/>
    </xf>
    <xf numFmtId="0" fontId="0" fillId="0" borderId="21" xfId="0" applyFont="1" applyFill="1" applyBorder="1" applyAlignment="1">
      <alignment horizontal="left" vertical="center"/>
    </xf>
    <xf numFmtId="0" fontId="0" fillId="0" borderId="6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50" xfId="0" applyFont="1" applyFill="1" applyBorder="1" applyAlignment="1">
      <alignment horizontal="left" vertical="center"/>
    </xf>
    <xf numFmtId="0" fontId="0" fillId="0" borderId="22" xfId="0" applyFont="1" applyFill="1" applyBorder="1" applyAlignment="1">
      <alignment horizontal="left"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xf>
    <xf numFmtId="0" fontId="7" fillId="0" borderId="96"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7" fillId="0" borderId="114"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26"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7" fillId="0" borderId="40" xfId="0" applyFont="1" applyFill="1" applyBorder="1" applyAlignment="1">
      <alignment horizontal="left" vertical="center" wrapText="1" shrinkToFit="1"/>
    </xf>
    <xf numFmtId="0" fontId="0" fillId="0" borderId="0" xfId="0" applyFont="1" applyFill="1" applyAlignment="1" quotePrefix="1">
      <alignment horizontal="right"/>
    </xf>
    <xf numFmtId="0" fontId="7" fillId="0" borderId="36" xfId="0" applyFont="1" applyFill="1" applyBorder="1" applyAlignment="1">
      <alignment vertical="center"/>
    </xf>
    <xf numFmtId="0" fontId="7" fillId="0" borderId="54" xfId="0" applyFont="1" applyFill="1" applyBorder="1" applyAlignment="1">
      <alignment vertical="center"/>
    </xf>
    <xf numFmtId="0" fontId="7" fillId="0" borderId="100" xfId="0" applyFont="1" applyFill="1" applyBorder="1" applyAlignment="1">
      <alignment vertical="center"/>
    </xf>
    <xf numFmtId="0" fontId="7" fillId="0" borderId="28" xfId="0" applyFont="1" applyFill="1" applyBorder="1" applyAlignment="1">
      <alignment vertical="center"/>
    </xf>
    <xf numFmtId="0" fontId="7" fillId="0" borderId="74" xfId="0" applyFont="1" applyFill="1" applyBorder="1" applyAlignment="1">
      <alignment vertical="center"/>
    </xf>
    <xf numFmtId="0" fontId="8" fillId="0" borderId="36" xfId="0" applyFont="1" applyFill="1" applyBorder="1" applyAlignment="1">
      <alignment horizontal="left" vertical="center"/>
    </xf>
    <xf numFmtId="0" fontId="8" fillId="0" borderId="39" xfId="0" applyFont="1" applyFill="1" applyBorder="1" applyAlignment="1">
      <alignment horizontal="left" vertical="center"/>
    </xf>
    <xf numFmtId="0" fontId="8" fillId="0" borderId="36" xfId="0" applyFont="1" applyFill="1" applyBorder="1" applyAlignment="1">
      <alignment horizontal="center" vertical="center"/>
    </xf>
    <xf numFmtId="0" fontId="0" fillId="0" borderId="62" xfId="0" applyBorder="1" applyAlignment="1">
      <alignment horizontal="center"/>
    </xf>
    <xf numFmtId="0" fontId="0" fillId="0" borderId="63" xfId="0" applyBorder="1" applyAlignment="1">
      <alignment horizontal="center"/>
    </xf>
    <xf numFmtId="0" fontId="0" fillId="0" borderId="66" xfId="0" applyBorder="1" applyAlignment="1">
      <alignment horizont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9" fillId="0" borderId="16" xfId="0" applyFont="1" applyFill="1" applyBorder="1" applyAlignment="1">
      <alignment horizontal="right" vertical="center" wrapText="1" shrinkToFit="1"/>
    </xf>
    <xf numFmtId="0" fontId="0" fillId="0" borderId="16" xfId="0" applyFont="1" applyFill="1" applyBorder="1" applyAlignment="1">
      <alignment horizontal="right" vertical="center" wrapText="1" shrinkToFit="1"/>
    </xf>
    <xf numFmtId="0" fontId="0" fillId="0" borderId="138" xfId="0" applyFont="1" applyFill="1" applyBorder="1" applyAlignment="1">
      <alignment horizontal="right" vertical="center" wrapText="1" shrinkToFit="1"/>
    </xf>
    <xf numFmtId="0" fontId="9" fillId="0" borderId="18" xfId="0" applyFont="1" applyFill="1" applyBorder="1" applyAlignment="1">
      <alignment horizontal="right" vertical="center" wrapText="1" shrinkToFit="1"/>
    </xf>
    <xf numFmtId="0" fontId="0" fillId="0" borderId="18" xfId="0" applyFont="1" applyFill="1" applyBorder="1" applyAlignment="1">
      <alignment horizontal="right" vertical="center" wrapText="1" shrinkToFit="1"/>
    </xf>
    <xf numFmtId="0" fontId="66" fillId="0" borderId="0" xfId="0" applyFont="1" applyAlignment="1">
      <alignment horizontal="center" vertical="center"/>
    </xf>
    <xf numFmtId="0" fontId="0" fillId="0" borderId="18" xfId="0" applyFont="1" applyFill="1" applyBorder="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0" fillId="0" borderId="79"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14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87" xfId="0" applyFont="1" applyFill="1" applyBorder="1" applyAlignment="1">
      <alignment horizontal="center" vertical="center" wrapText="1"/>
    </xf>
    <xf numFmtId="0" fontId="7" fillId="0" borderId="101" xfId="0" applyFont="1" applyFill="1" applyBorder="1" applyAlignment="1">
      <alignment horizontal="left" vertical="center" indent="1"/>
    </xf>
    <xf numFmtId="0" fontId="7" fillId="0" borderId="50" xfId="0" applyFont="1" applyFill="1" applyBorder="1" applyAlignment="1">
      <alignment horizontal="left" vertical="center" indent="1"/>
    </xf>
    <xf numFmtId="0" fontId="7" fillId="0" borderId="47" xfId="0" applyFont="1" applyFill="1" applyBorder="1" applyAlignment="1">
      <alignment horizontal="left" vertical="center" indent="1"/>
    </xf>
    <xf numFmtId="0" fontId="7" fillId="0" borderId="100" xfId="0" applyFont="1" applyFill="1" applyBorder="1" applyAlignment="1">
      <alignment horizontal="left" vertical="center" indent="1"/>
    </xf>
    <xf numFmtId="0" fontId="7" fillId="0" borderId="28" xfId="0" applyFont="1" applyFill="1" applyBorder="1" applyAlignment="1">
      <alignment horizontal="left" vertical="center" indent="1"/>
    </xf>
    <xf numFmtId="49" fontId="0" fillId="0" borderId="50"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0" fontId="0" fillId="0" borderId="84"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0" fillId="0" borderId="145" xfId="0" applyFont="1" applyFill="1" applyBorder="1" applyAlignment="1">
      <alignment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4" xfId="0" applyFont="1" applyFill="1" applyBorder="1" applyAlignment="1">
      <alignment horizontal="left" vertical="center" indent="1"/>
    </xf>
    <xf numFmtId="0" fontId="0" fillId="0" borderId="100" xfId="0" applyFont="1" applyFill="1" applyBorder="1" applyAlignment="1">
      <alignment horizontal="left" vertical="center" indent="1"/>
    </xf>
    <xf numFmtId="0" fontId="0" fillId="0" borderId="87" xfId="0" applyFont="1" applyFill="1" applyBorder="1" applyAlignment="1">
      <alignment horizontal="left" vertical="center" indent="1"/>
    </xf>
    <xf numFmtId="0" fontId="0" fillId="0" borderId="145" xfId="0" applyFont="1" applyFill="1" applyBorder="1" applyAlignment="1">
      <alignment horizontal="left" vertical="center" indent="1"/>
    </xf>
    <xf numFmtId="0" fontId="0" fillId="0" borderId="23" xfId="0" applyFont="1" applyFill="1" applyBorder="1" applyAlignment="1">
      <alignment horizontal="left" vertical="center" indent="1"/>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38" fontId="0" fillId="0" borderId="81" xfId="17" applyFont="1" applyFill="1" applyBorder="1" applyAlignment="1">
      <alignment horizontal="right" vertical="center"/>
    </xf>
    <xf numFmtId="38" fontId="0" fillId="0" borderId="53" xfId="17" applyFont="1" applyFill="1" applyBorder="1" applyAlignment="1">
      <alignment horizontal="right" vertical="center"/>
    </xf>
    <xf numFmtId="38" fontId="0" fillId="0" borderId="81" xfId="17" applyFont="1" applyFill="1" applyBorder="1" applyAlignment="1" quotePrefix="1">
      <alignment horizontal="right" vertical="center"/>
    </xf>
    <xf numFmtId="38" fontId="0" fillId="0" borderId="53" xfId="17" applyFont="1" applyFill="1" applyBorder="1" applyAlignment="1" quotePrefix="1">
      <alignment horizontal="right" vertical="center"/>
    </xf>
    <xf numFmtId="38" fontId="0" fillId="0" borderId="151" xfId="17" applyFont="1" applyFill="1" applyBorder="1" applyAlignment="1">
      <alignment horizontal="right" vertical="center"/>
    </xf>
    <xf numFmtId="0" fontId="0" fillId="0" borderId="152" xfId="0" applyFont="1" applyFill="1" applyBorder="1" applyAlignment="1">
      <alignment vertical="center" wrapText="1"/>
    </xf>
    <xf numFmtId="0" fontId="0" fillId="0" borderId="153" xfId="0" applyFont="1" applyFill="1" applyBorder="1" applyAlignment="1">
      <alignment vertical="center" wrapText="1"/>
    </xf>
    <xf numFmtId="0" fontId="0" fillId="0" borderId="15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6" xfId="0" applyFont="1" applyFill="1" applyBorder="1" applyAlignment="1">
      <alignment horizontal="center" vertical="center"/>
    </xf>
    <xf numFmtId="0" fontId="8" fillId="2" borderId="23" xfId="0" applyFont="1" applyFill="1" applyBorder="1" applyAlignment="1">
      <alignment horizontal="center" vertical="center" shrinkToFit="1"/>
    </xf>
    <xf numFmtId="49" fontId="8" fillId="0" borderId="0" xfId="0" applyNumberFormat="1" applyFont="1" applyFill="1" applyAlignment="1">
      <alignment horizontal="center" vertical="center"/>
    </xf>
    <xf numFmtId="38" fontId="0" fillId="0" borderId="65" xfId="17" applyFont="1" applyFill="1" applyBorder="1" applyAlignment="1">
      <alignment horizontal="center" vertical="center" shrinkToFit="1"/>
    </xf>
    <xf numFmtId="38" fontId="0" fillId="0" borderId="63" xfId="17" applyFont="1" applyFill="1" applyBorder="1" applyAlignment="1">
      <alignment horizontal="center" vertical="center" shrinkToFit="1"/>
    </xf>
    <xf numFmtId="38" fontId="0" fillId="0" borderId="66" xfId="17" applyFont="1" applyFill="1" applyBorder="1" applyAlignment="1">
      <alignment horizontal="center" vertical="center" shrinkToFit="1"/>
    </xf>
    <xf numFmtId="38" fontId="0" fillId="0" borderId="52"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59" xfId="17" applyFont="1" applyFill="1" applyBorder="1" applyAlignment="1">
      <alignment horizontal="center" vertical="center"/>
    </xf>
    <xf numFmtId="38" fontId="0" fillId="0" borderId="4"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5" xfId="17" applyFont="1" applyFill="1" applyBorder="1" applyAlignment="1">
      <alignment horizontal="center" vertical="center"/>
    </xf>
    <xf numFmtId="38" fontId="0" fillId="0" borderId="29" xfId="17" applyFont="1" applyFill="1" applyBorder="1" applyAlignment="1">
      <alignment horizontal="center" vertical="center"/>
    </xf>
    <xf numFmtId="38" fontId="0" fillId="0" borderId="3" xfId="17" applyFont="1" applyFill="1" applyBorder="1" applyAlignment="1">
      <alignment horizontal="center" vertical="center"/>
    </xf>
    <xf numFmtId="38" fontId="0" fillId="0" borderId="8" xfId="17" applyFont="1" applyFill="1" applyBorder="1" applyAlignment="1">
      <alignment horizontal="center" vertical="center"/>
    </xf>
    <xf numFmtId="38" fontId="8" fillId="0" borderId="155" xfId="17" applyFont="1" applyFill="1" applyBorder="1" applyAlignment="1">
      <alignment vertical="center" wrapText="1"/>
    </xf>
    <xf numFmtId="38" fontId="8" fillId="0" borderId="12" xfId="17" applyFont="1" applyFill="1" applyBorder="1" applyAlignment="1">
      <alignment vertical="center" wrapText="1"/>
    </xf>
    <xf numFmtId="38" fontId="8" fillId="0" borderId="156" xfId="17" applyFont="1" applyFill="1" applyBorder="1" applyAlignment="1">
      <alignment vertical="center" wrapText="1"/>
    </xf>
    <xf numFmtId="38" fontId="8" fillId="0" borderId="15" xfId="17" applyFont="1" applyFill="1" applyBorder="1" applyAlignment="1">
      <alignment vertical="center" wrapText="1"/>
    </xf>
    <xf numFmtId="0" fontId="0" fillId="0" borderId="145"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1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2" borderId="19"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25" xfId="0" applyBorder="1" applyAlignment="1">
      <alignment horizontal="center" vertical="center" shrinkToFit="1"/>
    </xf>
    <xf numFmtId="0" fontId="0" fillId="0" borderId="0" xfId="0" applyBorder="1" applyAlignment="1">
      <alignment horizontal="center" vertical="center" shrinkToFit="1"/>
    </xf>
    <xf numFmtId="0" fontId="8" fillId="2" borderId="19"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0" fillId="0" borderId="19" xfId="0" applyBorder="1" applyAlignment="1">
      <alignment horizontal="center" vertical="center" shrinkToFit="1"/>
    </xf>
    <xf numFmtId="0" fontId="0" fillId="0" borderId="23" xfId="0" applyBorder="1" applyAlignment="1">
      <alignment horizontal="center" vertical="center" shrinkToFit="1"/>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10" fillId="0" borderId="101" xfId="0" applyFont="1" applyFill="1" applyBorder="1" applyAlignment="1">
      <alignment horizontal="left" vertical="center" indent="1" shrinkToFit="1"/>
    </xf>
    <xf numFmtId="0" fontId="0" fillId="0" borderId="50" xfId="0" applyFont="1" applyFill="1" applyBorder="1" applyAlignment="1">
      <alignment horizontal="left" vertical="center" indent="1" shrinkToFit="1"/>
    </xf>
    <xf numFmtId="0" fontId="0" fillId="0" borderId="51" xfId="0" applyFont="1" applyFill="1" applyBorder="1" applyAlignment="1">
      <alignment horizontal="left" vertical="center" indent="1" shrinkToFit="1"/>
    </xf>
    <xf numFmtId="0" fontId="7" fillId="0" borderId="49" xfId="0" applyFont="1" applyFill="1" applyBorder="1" applyAlignment="1">
      <alignment vertical="center"/>
    </xf>
    <xf numFmtId="0" fontId="8" fillId="0" borderId="100" xfId="0" applyFont="1" applyFill="1" applyBorder="1" applyAlignment="1">
      <alignment horizontal="left" vertical="center" indent="1"/>
    </xf>
    <xf numFmtId="49" fontId="0" fillId="0" borderId="50"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38" fontId="0" fillId="0" borderId="19" xfId="17" applyFont="1" applyFill="1" applyBorder="1" applyAlignment="1">
      <alignment horizontal="center" vertical="center"/>
    </xf>
    <xf numFmtId="38" fontId="0" fillId="0" borderId="22" xfId="17"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69" fillId="0" borderId="3" xfId="0" applyFont="1" applyFill="1" applyBorder="1" applyAlignment="1">
      <alignment horizontal="right" vertical="center"/>
    </xf>
    <xf numFmtId="0" fontId="16" fillId="0" borderId="3" xfId="0" applyFont="1" applyFill="1" applyBorder="1" applyAlignment="1">
      <alignment horizontal="right" vertical="center"/>
    </xf>
    <xf numFmtId="0" fontId="10" fillId="0" borderId="65" xfId="0" applyFont="1" applyFill="1" applyBorder="1" applyAlignment="1">
      <alignment horizontal="center" vertical="center"/>
    </xf>
    <xf numFmtId="0" fontId="1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61" xfId="0" applyFont="1" applyFill="1" applyBorder="1" applyAlignment="1">
      <alignment horizontal="left" vertical="center" indent="1"/>
    </xf>
    <xf numFmtId="38" fontId="0" fillId="0" borderId="83" xfId="17" applyFont="1" applyFill="1" applyBorder="1" applyAlignment="1">
      <alignment vertical="center"/>
    </xf>
    <xf numFmtId="38" fontId="0" fillId="0" borderId="50" xfId="17" applyFont="1" applyFill="1" applyBorder="1" applyAlignment="1">
      <alignment vertical="center"/>
    </xf>
    <xf numFmtId="38" fontId="0" fillId="0" borderId="84" xfId="17" applyFont="1" applyFill="1" applyBorder="1" applyAlignment="1">
      <alignment vertical="center"/>
    </xf>
    <xf numFmtId="0" fontId="0" fillId="0" borderId="83" xfId="0" applyFont="1" applyFill="1" applyBorder="1" applyAlignment="1">
      <alignment horizontal="left" vertical="center"/>
    </xf>
    <xf numFmtId="0" fontId="0" fillId="0" borderId="51" xfId="0" applyFont="1" applyFill="1" applyBorder="1" applyAlignment="1">
      <alignment horizontal="left" vertical="center"/>
    </xf>
    <xf numFmtId="0" fontId="0" fillId="0" borderId="162" xfId="0" applyFont="1" applyFill="1" applyBorder="1" applyAlignment="1">
      <alignment horizontal="left" vertical="center" indent="1"/>
    </xf>
    <xf numFmtId="0" fontId="0" fillId="0" borderId="77" xfId="0" applyFont="1" applyFill="1" applyBorder="1" applyAlignment="1">
      <alignment horizontal="left" vertical="center" indent="1"/>
    </xf>
    <xf numFmtId="38" fontId="0" fillId="0" borderId="85" xfId="17" applyFont="1" applyFill="1" applyBorder="1" applyAlignment="1">
      <alignment vertical="center"/>
    </xf>
    <xf numFmtId="38" fontId="0" fillId="0" borderId="36" xfId="17" applyFont="1" applyFill="1" applyBorder="1" applyAlignment="1">
      <alignment vertical="center"/>
    </xf>
    <xf numFmtId="38" fontId="0" fillId="0" borderId="77" xfId="17" applyFont="1" applyFill="1" applyBorder="1" applyAlignment="1">
      <alignmen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7" fillId="0" borderId="22" xfId="0" applyFont="1" applyFill="1" applyBorder="1" applyAlignment="1">
      <alignment vertical="center"/>
    </xf>
    <xf numFmtId="0" fontId="7" fillId="0" borderId="61" xfId="0" applyFont="1" applyFill="1" applyBorder="1" applyAlignment="1">
      <alignment vertical="center"/>
    </xf>
    <xf numFmtId="0" fontId="8" fillId="0" borderId="21" xfId="0" applyFont="1" applyFill="1" applyBorder="1" applyAlignment="1">
      <alignment horizontal="left" vertical="center" indent="2"/>
    </xf>
    <xf numFmtId="0" fontId="8" fillId="0" borderId="15" xfId="0" applyFont="1" applyFill="1" applyBorder="1" applyAlignment="1">
      <alignment horizontal="left" vertical="center" indent="2"/>
    </xf>
    <xf numFmtId="0" fontId="8" fillId="0" borderId="19" xfId="0" applyFont="1" applyFill="1" applyBorder="1" applyAlignment="1">
      <alignment vertical="center" wrapText="1"/>
    </xf>
    <xf numFmtId="0" fontId="8" fillId="0" borderId="22" xfId="0" applyFont="1" applyFill="1" applyBorder="1" applyAlignment="1">
      <alignment vertical="center" wrapText="1"/>
    </xf>
    <xf numFmtId="0" fontId="8" fillId="0" borderId="61" xfId="0" applyFont="1" applyFill="1" applyBorder="1" applyAlignment="1">
      <alignment vertical="center" wrapText="1"/>
    </xf>
    <xf numFmtId="0" fontId="0" fillId="0" borderId="2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21" xfId="0" applyFont="1" applyFill="1" applyBorder="1" applyAlignment="1">
      <alignment horizontal="left" vertical="center" indent="4"/>
    </xf>
    <xf numFmtId="0" fontId="8" fillId="0" borderId="15" xfId="0" applyFont="1" applyFill="1" applyBorder="1" applyAlignment="1">
      <alignment horizontal="left" vertical="center" indent="4"/>
    </xf>
    <xf numFmtId="49" fontId="0" fillId="0" borderId="18"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49" fontId="7" fillId="0" borderId="19" xfId="0" applyNumberFormat="1" applyFont="1" applyFill="1" applyBorder="1" applyAlignment="1">
      <alignment horizontal="left" vertical="center" indent="1"/>
    </xf>
    <xf numFmtId="49" fontId="7" fillId="0" borderId="22" xfId="0" applyNumberFormat="1" applyFont="1" applyFill="1" applyBorder="1" applyAlignment="1">
      <alignment horizontal="left" vertical="center" indent="1"/>
    </xf>
    <xf numFmtId="49" fontId="7" fillId="0" borderId="61" xfId="0" applyNumberFormat="1" applyFont="1" applyFill="1" applyBorder="1" applyAlignment="1">
      <alignment horizontal="left" vertical="center" indent="1"/>
    </xf>
    <xf numFmtId="0" fontId="7" fillId="0" borderId="0"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7" xfId="0" applyFont="1" applyFill="1" applyBorder="1" applyAlignment="1">
      <alignment horizontal="left" vertical="top" wrapText="1"/>
    </xf>
    <xf numFmtId="0" fontId="0" fillId="0" borderId="52" xfId="0" applyFont="1" applyFill="1" applyBorder="1" applyAlignment="1">
      <alignment horizontal="center"/>
    </xf>
    <xf numFmtId="0" fontId="0" fillId="0" borderId="17" xfId="0" applyFont="1" applyFill="1" applyBorder="1" applyAlignment="1">
      <alignment horizontal="center"/>
    </xf>
    <xf numFmtId="0" fontId="0" fillId="0" borderId="24"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26" xfId="0" applyFont="1" applyFill="1" applyBorder="1" applyAlignment="1">
      <alignment horizontal="center"/>
    </xf>
    <xf numFmtId="0" fontId="9" fillId="0" borderId="53" xfId="0" applyFont="1" applyFill="1" applyBorder="1" applyAlignment="1">
      <alignment vertical="center"/>
    </xf>
    <xf numFmtId="0" fontId="9" fillId="0" borderId="82" xfId="0" applyFont="1" applyFill="1" applyBorder="1" applyAlignment="1">
      <alignment vertical="center"/>
    </xf>
    <xf numFmtId="0" fontId="0" fillId="0" borderId="163" xfId="0" applyFont="1" applyFill="1" applyBorder="1" applyAlignment="1">
      <alignment horizontal="left" vertical="center" indent="1"/>
    </xf>
    <xf numFmtId="38" fontId="0" fillId="0" borderId="86" xfId="17" applyFont="1" applyFill="1" applyBorder="1" applyAlignment="1">
      <alignment vertical="center"/>
    </xf>
    <xf numFmtId="38" fontId="0" fillId="0" borderId="28" xfId="17" applyFont="1" applyFill="1" applyBorder="1" applyAlignment="1">
      <alignment vertical="center"/>
    </xf>
    <xf numFmtId="38" fontId="0" fillId="0" borderId="87" xfId="17" applyFont="1" applyFill="1" applyBorder="1" applyAlignment="1">
      <alignment vertical="center"/>
    </xf>
    <xf numFmtId="0" fontId="0" fillId="0" borderId="86" xfId="0" applyFont="1" applyFill="1" applyBorder="1" applyAlignment="1">
      <alignment horizontal="left" vertical="center"/>
    </xf>
    <xf numFmtId="0" fontId="0" fillId="0" borderId="28" xfId="0" applyFont="1" applyFill="1" applyBorder="1" applyAlignment="1">
      <alignment horizontal="left" vertical="center"/>
    </xf>
    <xf numFmtId="0" fontId="0" fillId="0" borderId="74" xfId="0" applyFont="1" applyFill="1" applyBorder="1" applyAlignment="1">
      <alignment horizontal="left" vertical="center"/>
    </xf>
    <xf numFmtId="0" fontId="0" fillId="0" borderId="63" xfId="0" applyFont="1" applyBorder="1" applyAlignment="1">
      <alignment horizontal="center" shrinkToFit="1"/>
    </xf>
    <xf numFmtId="0" fontId="0" fillId="0" borderId="66" xfId="0" applyFont="1" applyBorder="1" applyAlignment="1">
      <alignment horizontal="center" shrinkToFit="1"/>
    </xf>
    <xf numFmtId="0" fontId="0" fillId="0" borderId="63" xfId="0" applyFont="1" applyBorder="1" applyAlignment="1">
      <alignment horizontal="center"/>
    </xf>
    <xf numFmtId="0" fontId="0" fillId="0" borderId="64" xfId="0" applyFont="1" applyBorder="1" applyAlignment="1">
      <alignment horizontal="center"/>
    </xf>
    <xf numFmtId="0" fontId="3" fillId="0" borderId="19"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0" fillId="0" borderId="22" xfId="0" applyFont="1" applyFill="1" applyBorder="1" applyAlignment="1">
      <alignment horizontal="left"/>
    </xf>
    <xf numFmtId="0" fontId="0" fillId="0" borderId="61" xfId="0" applyFont="1" applyFill="1" applyBorder="1" applyAlignment="1">
      <alignment horizontal="left"/>
    </xf>
    <xf numFmtId="3" fontId="0" fillId="0" borderId="22" xfId="0" applyNumberFormat="1" applyFont="1" applyFill="1" applyBorder="1" applyAlignment="1">
      <alignment horizontal="right"/>
    </xf>
    <xf numFmtId="0" fontId="8"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13" xfId="0" applyFont="1" applyFill="1" applyBorder="1" applyAlignment="1">
      <alignment horizontal="left" vertical="center"/>
    </xf>
    <xf numFmtId="0" fontId="0" fillId="0" borderId="28" xfId="0" applyFont="1" applyFill="1" applyBorder="1" applyAlignment="1">
      <alignment horizontal="left"/>
    </xf>
    <xf numFmtId="0" fontId="7" fillId="0" borderId="100" xfId="0" applyFont="1" applyFill="1" applyBorder="1" applyAlignment="1">
      <alignment horizontal="left" vertical="center"/>
    </xf>
    <xf numFmtId="0" fontId="0" fillId="0" borderId="74" xfId="0" applyFont="1" applyFill="1" applyBorder="1" applyAlignment="1">
      <alignment horizontal="left"/>
    </xf>
    <xf numFmtId="0" fontId="7" fillId="0" borderId="101" xfId="0" applyFont="1" applyFill="1" applyBorder="1" applyAlignment="1">
      <alignment horizontal="left" vertical="center"/>
    </xf>
    <xf numFmtId="0" fontId="8" fillId="0" borderId="49" xfId="0" applyFont="1" applyFill="1" applyBorder="1" applyAlignment="1">
      <alignment horizontal="center" vertical="center" wrapText="1"/>
    </xf>
    <xf numFmtId="0" fontId="6" fillId="0" borderId="19" xfId="0" applyFont="1" applyFill="1" applyBorder="1" applyAlignment="1">
      <alignment horizontal="left"/>
    </xf>
    <xf numFmtId="0" fontId="4" fillId="0" borderId="164" xfId="0" applyFont="1" applyFill="1" applyBorder="1" applyAlignment="1">
      <alignment horizontal="left" vertical="center"/>
    </xf>
    <xf numFmtId="0" fontId="0" fillId="0" borderId="165" xfId="0" applyFont="1" applyFill="1" applyBorder="1" applyAlignment="1">
      <alignment horizontal="left"/>
    </xf>
    <xf numFmtId="0" fontId="0" fillId="0" borderId="166" xfId="0" applyFont="1" applyFill="1" applyBorder="1" applyAlignment="1">
      <alignment horizontal="left"/>
    </xf>
    <xf numFmtId="0" fontId="3" fillId="0" borderId="5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7" xfId="0" applyFont="1" applyFill="1" applyBorder="1" applyAlignment="1">
      <alignment horizontal="center" vertical="center"/>
    </xf>
    <xf numFmtId="0" fontId="3" fillId="0" borderId="168" xfId="0" applyFont="1" applyFill="1" applyBorder="1" applyAlignment="1">
      <alignment horizontal="center" vertical="center"/>
    </xf>
    <xf numFmtId="0" fontId="3" fillId="0" borderId="169"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10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165" xfId="0" applyFont="1" applyFill="1" applyBorder="1" applyAlignment="1">
      <alignment horizontal="center" vertical="center"/>
    </xf>
    <xf numFmtId="0" fontId="3" fillId="0" borderId="170" xfId="0" applyFont="1" applyFill="1" applyBorder="1" applyAlignment="1">
      <alignment horizontal="center" vertical="center"/>
    </xf>
    <xf numFmtId="0" fontId="3" fillId="0" borderId="75" xfId="0" applyFont="1" applyFill="1" applyBorder="1" applyAlignment="1">
      <alignment horizontal="center" vertical="center" wrapText="1"/>
    </xf>
    <xf numFmtId="0" fontId="5" fillId="0" borderId="0" xfId="0" applyFont="1" applyFill="1" applyAlignment="1">
      <alignment horizontal="center" vertical="center"/>
    </xf>
    <xf numFmtId="0" fontId="3" fillId="0" borderId="171" xfId="0" applyFont="1" applyFill="1" applyBorder="1" applyAlignment="1">
      <alignment horizontal="center" vertical="center"/>
    </xf>
    <xf numFmtId="0" fontId="3" fillId="0" borderId="172" xfId="0" applyFont="1" applyFill="1" applyBorder="1" applyAlignment="1">
      <alignment horizontal="center" vertical="center"/>
    </xf>
    <xf numFmtId="0" fontId="3" fillId="0" borderId="17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9"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2" xfId="0" applyFont="1" applyFill="1" applyBorder="1" applyAlignment="1">
      <alignment horizontal="center"/>
    </xf>
    <xf numFmtId="0" fontId="3" fillId="0" borderId="174" xfId="0" applyFont="1" applyFill="1" applyBorder="1" applyAlignment="1">
      <alignment horizontal="left" vertical="center"/>
    </xf>
    <xf numFmtId="0" fontId="3" fillId="0" borderId="172" xfId="0" applyFont="1" applyFill="1" applyBorder="1" applyAlignment="1">
      <alignment horizontal="left" vertical="center"/>
    </xf>
    <xf numFmtId="0" fontId="3" fillId="0" borderId="175" xfId="0" applyFont="1" applyFill="1" applyBorder="1" applyAlignment="1">
      <alignment horizontal="left" vertical="center"/>
    </xf>
    <xf numFmtId="0" fontId="3" fillId="0" borderId="21" xfId="0" applyFont="1" applyFill="1" applyBorder="1" applyAlignment="1">
      <alignment horizontal="left" vertical="center"/>
    </xf>
    <xf numFmtId="0" fontId="3" fillId="0" borderId="15" xfId="0" applyFont="1" applyFill="1" applyBorder="1" applyAlignment="1">
      <alignment horizontal="left" vertical="center"/>
    </xf>
    <xf numFmtId="0" fontId="3" fillId="0" borderId="60" xfId="0" applyFont="1" applyFill="1" applyBorder="1" applyAlignment="1">
      <alignment horizontal="left" vertical="center"/>
    </xf>
    <xf numFmtId="0" fontId="2" fillId="0" borderId="176" xfId="0" applyFont="1" applyFill="1" applyBorder="1" applyAlignment="1">
      <alignment horizontal="left" vertical="top"/>
    </xf>
    <xf numFmtId="0" fontId="10" fillId="0" borderId="31" xfId="0" applyFont="1" applyFill="1" applyBorder="1" applyAlignment="1">
      <alignment horizontal="left" vertical="top"/>
    </xf>
    <xf numFmtId="0" fontId="10" fillId="0" borderId="177" xfId="0" applyFont="1" applyFill="1" applyBorder="1" applyAlignment="1">
      <alignment horizontal="left" vertical="top"/>
    </xf>
    <xf numFmtId="0" fontId="10" fillId="0" borderId="4" xfId="0" applyFont="1" applyFill="1" applyBorder="1" applyAlignment="1">
      <alignment horizontal="left" vertical="top"/>
    </xf>
    <xf numFmtId="0" fontId="10" fillId="0" borderId="0" xfId="0" applyFont="1" applyFill="1" applyBorder="1" applyAlignment="1">
      <alignment horizontal="left" vertical="top"/>
    </xf>
    <xf numFmtId="0" fontId="10" fillId="0" borderId="5" xfId="0" applyFont="1" applyFill="1" applyBorder="1" applyAlignment="1">
      <alignment horizontal="left" vertical="top"/>
    </xf>
    <xf numFmtId="0" fontId="10" fillId="0" borderId="29" xfId="0" applyFont="1" applyFill="1" applyBorder="1" applyAlignment="1">
      <alignment horizontal="left" vertical="top"/>
    </xf>
    <xf numFmtId="0" fontId="10" fillId="0" borderId="3" xfId="0" applyFont="1" applyFill="1" applyBorder="1" applyAlignment="1">
      <alignment horizontal="left" vertical="top"/>
    </xf>
    <xf numFmtId="0" fontId="10" fillId="0" borderId="8" xfId="0" applyFont="1" applyFill="1" applyBorder="1" applyAlignment="1">
      <alignment horizontal="left" vertical="top"/>
    </xf>
    <xf numFmtId="0" fontId="10" fillId="0" borderId="178" xfId="0" applyFont="1" applyFill="1" applyBorder="1" applyAlignment="1">
      <alignment horizontal="left" vertical="top"/>
    </xf>
    <xf numFmtId="0" fontId="10" fillId="0" borderId="39" xfId="0" applyFont="1" applyFill="1" applyBorder="1" applyAlignment="1">
      <alignment horizontal="left" vertical="top"/>
    </xf>
    <xf numFmtId="0" fontId="10" fillId="0" borderId="122" xfId="0" applyFont="1" applyFill="1" applyBorder="1" applyAlignment="1">
      <alignment horizontal="left" vertical="top"/>
    </xf>
    <xf numFmtId="0" fontId="3" fillId="0" borderId="75" xfId="0" applyFont="1" applyFill="1" applyBorder="1" applyAlignment="1">
      <alignment horizontal="center" vertical="center"/>
    </xf>
    <xf numFmtId="0" fontId="2" fillId="0" borderId="178" xfId="0" applyFont="1" applyFill="1" applyBorder="1" applyAlignment="1">
      <alignment vertical="center" wrapText="1"/>
    </xf>
    <xf numFmtId="0" fontId="0" fillId="0" borderId="39" xfId="0" applyFont="1" applyFill="1" applyBorder="1" applyAlignment="1">
      <alignment vertical="center" wrapText="1"/>
    </xf>
    <xf numFmtId="0" fontId="0" fillId="0" borderId="122" xfId="0" applyFont="1" applyFill="1" applyBorder="1" applyAlignment="1">
      <alignment vertical="center" wrapText="1"/>
    </xf>
    <xf numFmtId="0" fontId="26" fillId="0" borderId="0" xfId="0" applyFont="1" applyFill="1" applyAlignment="1">
      <alignment horizontal="center"/>
    </xf>
    <xf numFmtId="0" fontId="31" fillId="0" borderId="0" xfId="0" applyFont="1" applyFill="1" applyAlignment="1">
      <alignment horizontal="center" vertical="center"/>
    </xf>
    <xf numFmtId="0" fontId="26" fillId="0" borderId="0" xfId="0" applyFont="1" applyFill="1" applyAlignment="1">
      <alignment horizontal="right"/>
    </xf>
    <xf numFmtId="0" fontId="8" fillId="2" borderId="0" xfId="0" applyFont="1" applyFill="1" applyAlignment="1">
      <alignment horizontal="left" vertical="center" wrapText="1" indent="1"/>
    </xf>
    <xf numFmtId="49" fontId="10" fillId="2" borderId="39" xfId="0" applyNumberFormat="1" applyFont="1" applyFill="1" applyBorder="1" applyAlignment="1">
      <alignment horizontal="left" vertical="center" wrapText="1"/>
    </xf>
    <xf numFmtId="0" fontId="62" fillId="2" borderId="39" xfId="0" applyFont="1" applyFill="1" applyBorder="1" applyAlignment="1">
      <alignment horizontal="left" vertical="center"/>
    </xf>
    <xf numFmtId="0" fontId="8" fillId="2" borderId="0" xfId="0" applyFont="1" applyFill="1" applyBorder="1" applyAlignment="1">
      <alignment horizontal="left" vertical="top" wrapText="1"/>
    </xf>
    <xf numFmtId="0" fontId="10" fillId="2" borderId="39" xfId="0" applyFont="1" applyFill="1" applyBorder="1" applyAlignment="1">
      <alignment horizontal="left" vertical="center"/>
    </xf>
    <xf numFmtId="0" fontId="8" fillId="2" borderId="0" xfId="0" applyFont="1" applyFill="1" applyBorder="1" applyAlignment="1">
      <alignment vertical="top" wrapText="1"/>
    </xf>
    <xf numFmtId="0" fontId="12" fillId="2" borderId="0" xfId="0" applyFont="1" applyFill="1" applyAlignment="1">
      <alignment horizontal="center" vertical="center"/>
    </xf>
    <xf numFmtId="0" fontId="0" fillId="2" borderId="0" xfId="0" applyFont="1" applyFill="1" applyAlignment="1">
      <alignment horizontal="left" vertical="center" wrapText="1"/>
    </xf>
    <xf numFmtId="0" fontId="7" fillId="2" borderId="0" xfId="0" applyFont="1" applyFill="1" applyAlignment="1">
      <alignment vertical="center"/>
    </xf>
    <xf numFmtId="0" fontId="0" fillId="2" borderId="0" xfId="0" applyFont="1" applyFill="1" applyAlignment="1">
      <alignment horizontal="center" vertical="center" wrapText="1"/>
    </xf>
    <xf numFmtId="0" fontId="48" fillId="2" borderId="0" xfId="0" applyFont="1" applyFill="1" applyAlignment="1">
      <alignment horizontal="left" vertical="center"/>
    </xf>
    <xf numFmtId="0" fontId="9" fillId="2" borderId="0" xfId="0" applyFont="1" applyFill="1" applyAlignment="1">
      <alignment horizontal="left" vertical="center" wrapText="1"/>
    </xf>
    <xf numFmtId="0" fontId="33" fillId="0" borderId="19" xfId="0" applyFont="1" applyBorder="1" applyAlignment="1" applyProtection="1">
      <alignment horizontal="left"/>
      <protection locked="0"/>
    </xf>
    <xf numFmtId="0" fontId="33" fillId="0" borderId="22" xfId="0" applyFont="1" applyBorder="1" applyAlignment="1" applyProtection="1">
      <alignment horizontal="left"/>
      <protection locked="0"/>
    </xf>
    <xf numFmtId="0" fontId="33" fillId="0" borderId="23"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20" fillId="0" borderId="19"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28" fillId="0" borderId="0" xfId="0" applyFont="1" applyBorder="1" applyAlignment="1" applyProtection="1">
      <alignment horizontal="left" vertical="top" wrapText="1"/>
      <protection locked="0"/>
    </xf>
    <xf numFmtId="0" fontId="33" fillId="0" borderId="0" xfId="0" applyFont="1" applyAlignment="1" applyProtection="1">
      <alignment horizontal="left" vertical="top" wrapText="1"/>
      <protection locked="0"/>
    </xf>
    <xf numFmtId="0" fontId="40" fillId="0" borderId="0"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科研費１８年度アルバイト採用書類一式】20060623改"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57150</xdr:rowOff>
    </xdr:from>
    <xdr:to>
      <xdr:col>12</xdr:col>
      <xdr:colOff>333375</xdr:colOff>
      <xdr:row>1</xdr:row>
      <xdr:rowOff>114300</xdr:rowOff>
    </xdr:to>
    <xdr:sp>
      <xdr:nvSpPr>
        <xdr:cNvPr id="1" name="TextBox 5"/>
        <xdr:cNvSpPr txBox="1">
          <a:spLocks noChangeArrowheads="1"/>
        </xdr:cNvSpPr>
      </xdr:nvSpPr>
      <xdr:spPr>
        <a:xfrm>
          <a:off x="209550" y="57150"/>
          <a:ext cx="41719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 </a:t>
          </a:r>
          <a:r>
            <a:rPr lang="en-US" cap="none" sz="1000" b="0" i="0" u="none" baseline="0">
              <a:latin typeface="ＭＳ 明朝"/>
              <a:ea typeface="ＭＳ 明朝"/>
              <a:cs typeface="ＭＳ 明朝"/>
            </a:rPr>
            <a:t>論理と感性の先端的教育研究拠点形成(人文グローバルＣＯＥ)</a:t>
          </a:r>
        </a:p>
      </xdr:txBody>
    </xdr:sp>
    <xdr:clientData/>
  </xdr:twoCellAnchor>
  <xdr:twoCellAnchor>
    <xdr:from>
      <xdr:col>1</xdr:col>
      <xdr:colOff>9525</xdr:colOff>
      <xdr:row>5</xdr:row>
      <xdr:rowOff>66675</xdr:rowOff>
    </xdr:from>
    <xdr:to>
      <xdr:col>18</xdr:col>
      <xdr:colOff>276225</xdr:colOff>
      <xdr:row>7</xdr:row>
      <xdr:rowOff>47625</xdr:rowOff>
    </xdr:to>
    <xdr:sp>
      <xdr:nvSpPr>
        <xdr:cNvPr id="2" name="Rectangle 14"/>
        <xdr:cNvSpPr>
          <a:spLocks/>
        </xdr:cNvSpPr>
      </xdr:nvSpPr>
      <xdr:spPr>
        <a:xfrm>
          <a:off x="142875" y="1200150"/>
          <a:ext cx="666750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18</xdr:col>
      <xdr:colOff>9525</xdr:colOff>
      <xdr:row>1</xdr:row>
      <xdr:rowOff>57150</xdr:rowOff>
    </xdr:to>
    <xdr:sp>
      <xdr:nvSpPr>
        <xdr:cNvPr id="1" name="TextBox 17"/>
        <xdr:cNvSpPr txBox="1">
          <a:spLocks noChangeArrowheads="1"/>
        </xdr:cNvSpPr>
      </xdr:nvSpPr>
      <xdr:spPr>
        <a:xfrm>
          <a:off x="0" y="19050"/>
          <a:ext cx="46577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論理と感性の先端的教育研究拠点形成(人文グローバルＣＯＥ)</a:t>
          </a:r>
        </a:p>
      </xdr:txBody>
    </xdr:sp>
    <xdr:clientData/>
  </xdr:twoCellAnchor>
  <xdr:twoCellAnchor>
    <xdr:from>
      <xdr:col>1</xdr:col>
      <xdr:colOff>9525</xdr:colOff>
      <xdr:row>7</xdr:row>
      <xdr:rowOff>0</xdr:rowOff>
    </xdr:from>
    <xdr:to>
      <xdr:col>28</xdr:col>
      <xdr:colOff>171450</xdr:colOff>
      <xdr:row>9</xdr:row>
      <xdr:rowOff>38100</xdr:rowOff>
    </xdr:to>
    <xdr:sp>
      <xdr:nvSpPr>
        <xdr:cNvPr id="2" name="Rectangle 26"/>
        <xdr:cNvSpPr>
          <a:spLocks/>
        </xdr:cNvSpPr>
      </xdr:nvSpPr>
      <xdr:spPr>
        <a:xfrm>
          <a:off x="247650" y="1095375"/>
          <a:ext cx="6667500" cy="514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4</xdr:row>
      <xdr:rowOff>76200</xdr:rowOff>
    </xdr:from>
    <xdr:to>
      <xdr:col>18</xdr:col>
      <xdr:colOff>219075</xdr:colOff>
      <xdr:row>5</xdr:row>
      <xdr:rowOff>142875</xdr:rowOff>
    </xdr:to>
    <xdr:sp>
      <xdr:nvSpPr>
        <xdr:cNvPr id="1" name="Line 1"/>
        <xdr:cNvSpPr>
          <a:spLocks/>
        </xdr:cNvSpPr>
      </xdr:nvSpPr>
      <xdr:spPr>
        <a:xfrm flipH="1">
          <a:off x="7867650" y="1019175"/>
          <a:ext cx="1809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4</xdr:row>
      <xdr:rowOff>76200</xdr:rowOff>
    </xdr:from>
    <xdr:to>
      <xdr:col>18</xdr:col>
      <xdr:colOff>219075</xdr:colOff>
      <xdr:row>5</xdr:row>
      <xdr:rowOff>142875</xdr:rowOff>
    </xdr:to>
    <xdr:sp>
      <xdr:nvSpPr>
        <xdr:cNvPr id="2" name="Line 2"/>
        <xdr:cNvSpPr>
          <a:spLocks/>
        </xdr:cNvSpPr>
      </xdr:nvSpPr>
      <xdr:spPr>
        <a:xfrm flipH="1">
          <a:off x="7867650" y="1019175"/>
          <a:ext cx="1809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xdr:row>
      <xdr:rowOff>38100</xdr:rowOff>
    </xdr:from>
    <xdr:to>
      <xdr:col>20</xdr:col>
      <xdr:colOff>295275</xdr:colOff>
      <xdr:row>2</xdr:row>
      <xdr:rowOff>66675</xdr:rowOff>
    </xdr:to>
    <xdr:sp>
      <xdr:nvSpPr>
        <xdr:cNvPr id="3" name="Rectangle 14"/>
        <xdr:cNvSpPr>
          <a:spLocks/>
        </xdr:cNvSpPr>
      </xdr:nvSpPr>
      <xdr:spPr>
        <a:xfrm>
          <a:off x="38100" y="247650"/>
          <a:ext cx="886777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18</xdr:col>
      <xdr:colOff>9525</xdr:colOff>
      <xdr:row>1</xdr:row>
      <xdr:rowOff>57150</xdr:rowOff>
    </xdr:to>
    <xdr:sp>
      <xdr:nvSpPr>
        <xdr:cNvPr id="1" name="TextBox 27"/>
        <xdr:cNvSpPr txBox="1">
          <a:spLocks noChangeArrowheads="1"/>
        </xdr:cNvSpPr>
      </xdr:nvSpPr>
      <xdr:spPr>
        <a:xfrm>
          <a:off x="0" y="19050"/>
          <a:ext cx="5114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論理と感性の先端的教育研究拠点形成(人文グローバルＣＯＥ)</a:t>
          </a:r>
        </a:p>
      </xdr:txBody>
    </xdr:sp>
    <xdr:clientData/>
  </xdr:twoCellAnchor>
  <xdr:twoCellAnchor>
    <xdr:from>
      <xdr:col>1</xdr:col>
      <xdr:colOff>0</xdr:colOff>
      <xdr:row>6</xdr:row>
      <xdr:rowOff>76200</xdr:rowOff>
    </xdr:from>
    <xdr:to>
      <xdr:col>29</xdr:col>
      <xdr:colOff>381000</xdr:colOff>
      <xdr:row>7</xdr:row>
      <xdr:rowOff>76200</xdr:rowOff>
    </xdr:to>
    <xdr:sp>
      <xdr:nvSpPr>
        <xdr:cNvPr id="2" name="Rectangle 36"/>
        <xdr:cNvSpPr>
          <a:spLocks/>
        </xdr:cNvSpPr>
      </xdr:nvSpPr>
      <xdr:spPr>
        <a:xfrm>
          <a:off x="238125" y="1104900"/>
          <a:ext cx="8877300"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10</xdr:col>
      <xdr:colOff>981075</xdr:colOff>
      <xdr:row>3</xdr:row>
      <xdr:rowOff>66675</xdr:rowOff>
    </xdr:to>
    <xdr:sp>
      <xdr:nvSpPr>
        <xdr:cNvPr id="1" name="Rectangle 9"/>
        <xdr:cNvSpPr>
          <a:spLocks/>
        </xdr:cNvSpPr>
      </xdr:nvSpPr>
      <xdr:spPr>
        <a:xfrm>
          <a:off x="0" y="266700"/>
          <a:ext cx="7381875" cy="504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xdr:row>
      <xdr:rowOff>38100</xdr:rowOff>
    </xdr:from>
    <xdr:to>
      <xdr:col>29</xdr:col>
      <xdr:colOff>381000</xdr:colOff>
      <xdr:row>7</xdr:row>
      <xdr:rowOff>285750</xdr:rowOff>
    </xdr:to>
    <xdr:sp>
      <xdr:nvSpPr>
        <xdr:cNvPr id="1" name="Rectangle 31"/>
        <xdr:cNvSpPr>
          <a:spLocks/>
        </xdr:cNvSpPr>
      </xdr:nvSpPr>
      <xdr:spPr>
        <a:xfrm>
          <a:off x="733425" y="1181100"/>
          <a:ext cx="85534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114300</xdr:rowOff>
    </xdr:from>
    <xdr:to>
      <xdr:col>30</xdr:col>
      <xdr:colOff>0</xdr:colOff>
      <xdr:row>7</xdr:row>
      <xdr:rowOff>76200</xdr:rowOff>
    </xdr:to>
    <xdr:sp>
      <xdr:nvSpPr>
        <xdr:cNvPr id="1" name="Rectangle 28"/>
        <xdr:cNvSpPr>
          <a:spLocks/>
        </xdr:cNvSpPr>
      </xdr:nvSpPr>
      <xdr:spPr>
        <a:xfrm>
          <a:off x="180975" y="1171575"/>
          <a:ext cx="866775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57150</xdr:rowOff>
    </xdr:from>
    <xdr:to>
      <xdr:col>20</xdr:col>
      <xdr:colOff>9525</xdr:colOff>
      <xdr:row>6</xdr:row>
      <xdr:rowOff>85725</xdr:rowOff>
    </xdr:to>
    <xdr:sp>
      <xdr:nvSpPr>
        <xdr:cNvPr id="1" name="Rectangle 39"/>
        <xdr:cNvSpPr>
          <a:spLocks/>
        </xdr:cNvSpPr>
      </xdr:nvSpPr>
      <xdr:spPr>
        <a:xfrm>
          <a:off x="142875" y="1104900"/>
          <a:ext cx="6791325" cy="533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19050</xdr:rowOff>
    </xdr:from>
    <xdr:to>
      <xdr:col>18</xdr:col>
      <xdr:colOff>19050</xdr:colOff>
      <xdr:row>0</xdr:row>
      <xdr:rowOff>247650</xdr:rowOff>
    </xdr:to>
    <xdr:sp>
      <xdr:nvSpPr>
        <xdr:cNvPr id="2" name="TextBox 41"/>
        <xdr:cNvSpPr txBox="1">
          <a:spLocks noChangeArrowheads="1"/>
        </xdr:cNvSpPr>
      </xdr:nvSpPr>
      <xdr:spPr>
        <a:xfrm>
          <a:off x="9525" y="19050"/>
          <a:ext cx="62293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論理と感性の先端的教育研究拠点形成(人文グローバルＣＯＥ)</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47625</xdr:rowOff>
    </xdr:from>
    <xdr:to>
      <xdr:col>29</xdr:col>
      <xdr:colOff>180975</xdr:colOff>
      <xdr:row>8</xdr:row>
      <xdr:rowOff>0</xdr:rowOff>
    </xdr:to>
    <xdr:sp>
      <xdr:nvSpPr>
        <xdr:cNvPr id="1" name="Rectangle 40"/>
        <xdr:cNvSpPr>
          <a:spLocks/>
        </xdr:cNvSpPr>
      </xdr:nvSpPr>
      <xdr:spPr>
        <a:xfrm>
          <a:off x="38100" y="1038225"/>
          <a:ext cx="7458075"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4.161\share\Documents%20and%20Settings\k105643\&#12487;&#12473;&#12463;&#12488;&#12483;&#12503;\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１＞検収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6.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7.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8.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9.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oleObject" Target="../embeddings/oleObject_23_1.bin" /><Relationship Id="rId3" Type="http://schemas.openxmlformats.org/officeDocument/2006/relationships/vmlDrawing" Target="../drawings/vmlDrawing15.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E39"/>
  <sheetViews>
    <sheetView zoomScaleSheetLayoutView="75" workbookViewId="0" topLeftCell="B1">
      <selection activeCell="B1" sqref="B1"/>
    </sheetView>
  </sheetViews>
  <sheetFormatPr defaultColWidth="9.00390625" defaultRowHeight="13.5"/>
  <cols>
    <col min="2" max="2" width="21.50390625" style="0" bestFit="1" customWidth="1"/>
    <col min="3" max="3" width="49.75390625" style="0" customWidth="1"/>
    <col min="4" max="5" width="17.625" style="0" customWidth="1"/>
  </cols>
  <sheetData>
    <row r="1" spans="2:5" ht="10.5" customHeight="1" thickBot="1">
      <c r="B1" s="1"/>
      <c r="C1" s="1"/>
      <c r="D1" s="1"/>
      <c r="E1" s="1"/>
    </row>
    <row r="2" spans="2:5" ht="16.5" customHeight="1" thickBot="1">
      <c r="B2" s="751" t="s">
        <v>624</v>
      </c>
      <c r="C2" s="752"/>
      <c r="D2" s="94"/>
      <c r="E2" s="95"/>
    </row>
    <row r="3" spans="2:5" ht="16.5" customHeight="1" thickBot="1">
      <c r="B3" s="19" t="s">
        <v>575</v>
      </c>
      <c r="C3" s="20" t="s">
        <v>576</v>
      </c>
      <c r="D3" s="20" t="s">
        <v>577</v>
      </c>
      <c r="E3" s="21" t="s">
        <v>578</v>
      </c>
    </row>
    <row r="4" spans="2:5" ht="16.5" customHeight="1">
      <c r="B4" s="96" t="s">
        <v>579</v>
      </c>
      <c r="C4" s="3" t="s">
        <v>580</v>
      </c>
      <c r="D4" s="12" t="s">
        <v>625</v>
      </c>
      <c r="E4" s="13" t="s">
        <v>581</v>
      </c>
    </row>
    <row r="5" spans="2:5" ht="16.5" customHeight="1">
      <c r="B5" s="11"/>
      <c r="C5" s="3" t="s">
        <v>582</v>
      </c>
      <c r="D5" s="12" t="s">
        <v>626</v>
      </c>
      <c r="E5" s="13" t="s">
        <v>581</v>
      </c>
    </row>
    <row r="6" spans="2:5" ht="16.5" customHeight="1">
      <c r="B6" s="11"/>
      <c r="C6" s="3" t="s">
        <v>715</v>
      </c>
      <c r="D6" s="12" t="s">
        <v>627</v>
      </c>
      <c r="E6" s="13" t="s">
        <v>581</v>
      </c>
    </row>
    <row r="7" spans="2:5" ht="16.5" customHeight="1">
      <c r="B7" s="11"/>
      <c r="C7" s="3" t="s">
        <v>583</v>
      </c>
      <c r="D7" s="12" t="s">
        <v>628</v>
      </c>
      <c r="E7" s="13" t="s">
        <v>581</v>
      </c>
    </row>
    <row r="8" spans="2:5" ht="16.5" customHeight="1">
      <c r="B8" s="11"/>
      <c r="C8" s="241" t="s">
        <v>720</v>
      </c>
      <c r="D8" s="242" t="s">
        <v>629</v>
      </c>
      <c r="E8" s="243" t="s">
        <v>581</v>
      </c>
    </row>
    <row r="9" spans="2:5" ht="30.75" customHeight="1">
      <c r="B9" s="11"/>
      <c r="C9" s="3" t="s">
        <v>42</v>
      </c>
      <c r="D9" s="12" t="s">
        <v>196</v>
      </c>
      <c r="E9" s="13" t="s">
        <v>581</v>
      </c>
    </row>
    <row r="10" spans="2:5" ht="15" customHeight="1" thickBot="1">
      <c r="B10" s="11"/>
      <c r="C10" s="7"/>
      <c r="D10" s="12"/>
      <c r="E10" s="13"/>
    </row>
    <row r="11" spans="2:5" ht="16.5" customHeight="1">
      <c r="B11" s="97" t="s">
        <v>584</v>
      </c>
      <c r="C11" s="4" t="s">
        <v>585</v>
      </c>
      <c r="D11" s="14" t="s">
        <v>586</v>
      </c>
      <c r="E11" s="14" t="s">
        <v>525</v>
      </c>
    </row>
    <row r="12" spans="2:5" ht="16.5" customHeight="1">
      <c r="B12" s="5"/>
      <c r="C12" s="4" t="s">
        <v>587</v>
      </c>
      <c r="D12" s="12" t="s">
        <v>588</v>
      </c>
      <c r="E12" s="12" t="s">
        <v>607</v>
      </c>
    </row>
    <row r="13" spans="2:5" ht="16.5" customHeight="1">
      <c r="B13" s="5"/>
      <c r="C13" s="4" t="s">
        <v>589</v>
      </c>
      <c r="D13" s="12" t="s">
        <v>590</v>
      </c>
      <c r="E13" s="12" t="s">
        <v>607</v>
      </c>
    </row>
    <row r="14" spans="2:5" ht="16.5" customHeight="1">
      <c r="B14" s="5"/>
      <c r="C14" s="4" t="s">
        <v>591</v>
      </c>
      <c r="D14" s="12" t="s">
        <v>592</v>
      </c>
      <c r="E14" s="12" t="s">
        <v>607</v>
      </c>
    </row>
    <row r="15" spans="2:5" ht="16.5" customHeight="1">
      <c r="B15" s="5"/>
      <c r="C15" s="4" t="s">
        <v>593</v>
      </c>
      <c r="D15" s="12" t="s">
        <v>594</v>
      </c>
      <c r="E15" s="12" t="s">
        <v>607</v>
      </c>
    </row>
    <row r="16" spans="2:5" ht="16.5" customHeight="1">
      <c r="B16" s="5"/>
      <c r="C16" s="4" t="s">
        <v>709</v>
      </c>
      <c r="D16" s="12" t="s">
        <v>710</v>
      </c>
      <c r="E16" s="12" t="s">
        <v>607</v>
      </c>
    </row>
    <row r="17" spans="2:5" ht="16.5" customHeight="1">
      <c r="B17" s="5"/>
      <c r="C17" s="4" t="s">
        <v>94</v>
      </c>
      <c r="D17" s="12" t="s">
        <v>93</v>
      </c>
      <c r="E17" s="12" t="s">
        <v>607</v>
      </c>
    </row>
    <row r="18" spans="2:5" ht="16.5" customHeight="1">
      <c r="B18" s="5"/>
      <c r="C18" s="4" t="s">
        <v>595</v>
      </c>
      <c r="D18" s="12" t="s">
        <v>596</v>
      </c>
      <c r="E18" s="12" t="s">
        <v>608</v>
      </c>
    </row>
    <row r="19" spans="2:5" ht="16.5" customHeight="1">
      <c r="B19" s="5"/>
      <c r="C19" s="4" t="s">
        <v>597</v>
      </c>
      <c r="D19" s="12" t="s">
        <v>606</v>
      </c>
      <c r="E19" s="12" t="s">
        <v>607</v>
      </c>
    </row>
    <row r="20" spans="2:5" ht="16.5" customHeight="1">
      <c r="B20" s="5"/>
      <c r="C20" s="4" t="s">
        <v>598</v>
      </c>
      <c r="D20" s="12" t="s">
        <v>630</v>
      </c>
      <c r="E20" s="12" t="s">
        <v>581</v>
      </c>
    </row>
    <row r="21" spans="2:5" ht="16.5" customHeight="1">
      <c r="B21" s="5"/>
      <c r="C21" s="4" t="s">
        <v>599</v>
      </c>
      <c r="D21" s="12" t="s">
        <v>631</v>
      </c>
      <c r="E21" s="12" t="s">
        <v>581</v>
      </c>
    </row>
    <row r="22" spans="2:5" ht="16.5" customHeight="1">
      <c r="B22" s="5"/>
      <c r="C22" s="4" t="s">
        <v>600</v>
      </c>
      <c r="D22" s="12" t="s">
        <v>632</v>
      </c>
      <c r="E22" s="12" t="s">
        <v>581</v>
      </c>
    </row>
    <row r="23" spans="2:5" ht="15" customHeight="1" thickBot="1">
      <c r="B23" s="6"/>
      <c r="C23" s="4"/>
      <c r="D23" s="15"/>
      <c r="E23" s="15"/>
    </row>
    <row r="24" spans="2:5" ht="16.5" customHeight="1">
      <c r="B24" s="96" t="s">
        <v>601</v>
      </c>
      <c r="C24" s="22" t="s">
        <v>602</v>
      </c>
      <c r="D24" s="12" t="s">
        <v>633</v>
      </c>
      <c r="E24" s="14" t="s">
        <v>581</v>
      </c>
    </row>
    <row r="25" spans="2:5" ht="16.5" customHeight="1">
      <c r="B25" s="11"/>
      <c r="C25" s="3" t="s">
        <v>721</v>
      </c>
      <c r="D25" s="12" t="s">
        <v>634</v>
      </c>
      <c r="E25" s="12" t="s">
        <v>581</v>
      </c>
    </row>
    <row r="26" spans="2:5" ht="16.5" customHeight="1">
      <c r="B26" s="11"/>
      <c r="C26" s="3" t="s">
        <v>603</v>
      </c>
      <c r="D26" s="12" t="s">
        <v>635</v>
      </c>
      <c r="E26" s="12" t="s">
        <v>581</v>
      </c>
    </row>
    <row r="27" spans="2:5" ht="16.5" customHeight="1">
      <c r="B27" s="11"/>
      <c r="C27" s="3" t="s">
        <v>604</v>
      </c>
      <c r="D27" s="12" t="s">
        <v>636</v>
      </c>
      <c r="E27" s="12" t="s">
        <v>581</v>
      </c>
    </row>
    <row r="28" spans="2:5" ht="16.5" customHeight="1">
      <c r="B28" s="11"/>
      <c r="C28" s="3" t="s">
        <v>742</v>
      </c>
      <c r="D28" s="12" t="s">
        <v>637</v>
      </c>
      <c r="E28" s="12" t="s">
        <v>581</v>
      </c>
    </row>
    <row r="29" spans="2:5" ht="16.5" customHeight="1">
      <c r="B29" s="11"/>
      <c r="C29" s="3" t="s">
        <v>743</v>
      </c>
      <c r="D29" s="12" t="s">
        <v>638</v>
      </c>
      <c r="E29" s="12" t="s">
        <v>581</v>
      </c>
    </row>
    <row r="30" spans="2:5" s="309" customFormat="1" ht="18.75" customHeight="1">
      <c r="B30" s="307"/>
      <c r="C30" s="308" t="s">
        <v>645</v>
      </c>
      <c r="D30" s="12" t="s">
        <v>644</v>
      </c>
      <c r="E30" s="12" t="s">
        <v>581</v>
      </c>
    </row>
    <row r="31" spans="2:5" ht="16.5" customHeight="1">
      <c r="B31" s="11"/>
      <c r="C31" s="3" t="s">
        <v>231</v>
      </c>
      <c r="D31" s="12" t="s">
        <v>639</v>
      </c>
      <c r="E31" s="12" t="s">
        <v>581</v>
      </c>
    </row>
    <row r="32" spans="2:5" ht="16.5" customHeight="1">
      <c r="B32" s="11"/>
      <c r="C32" s="3" t="s">
        <v>718</v>
      </c>
      <c r="D32" s="12" t="s">
        <v>640</v>
      </c>
      <c r="E32" s="12" t="s">
        <v>581</v>
      </c>
    </row>
    <row r="33" spans="2:5" ht="16.5" customHeight="1">
      <c r="B33" s="11"/>
      <c r="C33" s="3" t="s">
        <v>719</v>
      </c>
      <c r="D33" s="12" t="s">
        <v>641</v>
      </c>
      <c r="E33" s="12" t="s">
        <v>722</v>
      </c>
    </row>
    <row r="34" spans="2:5" ht="15" customHeight="1" thickBot="1">
      <c r="B34" s="11"/>
      <c r="C34" s="7"/>
      <c r="D34" s="12"/>
      <c r="E34" s="15"/>
    </row>
    <row r="35" spans="2:5" ht="16.5" customHeight="1">
      <c r="B35" s="97" t="s">
        <v>696</v>
      </c>
      <c r="C35" s="23" t="s">
        <v>716</v>
      </c>
      <c r="D35" s="14" t="s">
        <v>642</v>
      </c>
      <c r="E35" s="16" t="s">
        <v>581</v>
      </c>
    </row>
    <row r="36" spans="2:5" ht="16.5" customHeight="1">
      <c r="B36" s="8"/>
      <c r="C36" s="4" t="s">
        <v>605</v>
      </c>
      <c r="D36" s="12" t="s">
        <v>643</v>
      </c>
      <c r="E36" s="13" t="s">
        <v>581</v>
      </c>
    </row>
    <row r="37" spans="2:5" ht="16.5" customHeight="1">
      <c r="B37" s="8"/>
      <c r="C37" s="3" t="s">
        <v>717</v>
      </c>
      <c r="D37" s="12" t="s">
        <v>627</v>
      </c>
      <c r="E37" s="13" t="s">
        <v>581</v>
      </c>
    </row>
    <row r="38" spans="2:5" ht="15" customHeight="1" thickBot="1">
      <c r="B38" s="9"/>
      <c r="C38" s="10"/>
      <c r="D38" s="17"/>
      <c r="E38" s="18"/>
    </row>
    <row r="39" spans="2:3" ht="13.5">
      <c r="B39" s="80"/>
      <c r="C39" s="2"/>
    </row>
  </sheetData>
  <mergeCells count="1">
    <mergeCell ref="B2:C2"/>
  </mergeCells>
  <printOptions/>
  <pageMargins left="0.7874015748031497" right="0.7874015748031497" top="0.1968503937007874" bottom="0.1968503937007874" header="0.11811023622047245" footer="0.11811023622047245"/>
  <pageSetup fitToHeight="1" fitToWidth="1" horizontalDpi="300" verticalDpi="300" orientation="portrait" paperSize="9" scale="79" r:id="rId1"/>
</worksheet>
</file>

<file path=xl/worksheets/sheet10.xml><?xml version="1.0" encoding="utf-8"?>
<worksheet xmlns="http://schemas.openxmlformats.org/spreadsheetml/2006/main" xmlns:r="http://schemas.openxmlformats.org/officeDocument/2006/relationships">
  <sheetPr codeName="Sheet12">
    <tabColor indexed="45"/>
  </sheetPr>
  <dimension ref="A1:J52"/>
  <sheetViews>
    <sheetView view="pageBreakPreview" zoomScaleSheetLayoutView="100" workbookViewId="0" topLeftCell="A1">
      <selection activeCell="I2" sqref="I2"/>
    </sheetView>
  </sheetViews>
  <sheetFormatPr defaultColWidth="9.00390625" defaultRowHeight="13.5"/>
  <cols>
    <col min="1" max="9" width="9.00390625" style="151" customWidth="1"/>
    <col min="10" max="10" width="3.00390625" style="151" customWidth="1"/>
    <col min="11" max="16384" width="9.00390625" style="151" customWidth="1"/>
  </cols>
  <sheetData>
    <row r="1" spans="1:10" s="610" customFormat="1" ht="22.5" customHeight="1">
      <c r="A1" s="1276" t="s">
        <v>380</v>
      </c>
      <c r="B1" s="1277"/>
      <c r="C1" s="1277"/>
      <c r="D1" s="1277"/>
      <c r="E1" s="1277"/>
      <c r="F1" s="1278"/>
      <c r="G1" s="614"/>
      <c r="H1" s="614"/>
      <c r="I1" s="614"/>
      <c r="J1" s="614"/>
    </row>
    <row r="3" spans="1:9" ht="24" customHeight="1">
      <c r="A3" s="1271" t="s">
        <v>83</v>
      </c>
      <c r="B3" s="1271"/>
      <c r="C3" s="1271"/>
      <c r="D3" s="1271"/>
      <c r="E3" s="1271"/>
      <c r="F3" s="1271"/>
      <c r="G3" s="1271"/>
      <c r="H3" s="1271"/>
      <c r="I3" s="1271"/>
    </row>
    <row r="4" spans="1:9" ht="13.5">
      <c r="A4" s="196"/>
      <c r="B4" s="196"/>
      <c r="C4" s="196"/>
      <c r="D4" s="196"/>
      <c r="E4" s="196"/>
      <c r="F4" s="196"/>
      <c r="G4" s="196"/>
      <c r="H4" s="196"/>
      <c r="I4" s="196"/>
    </row>
    <row r="5" spans="7:9" ht="13.5">
      <c r="G5" s="1102" t="s">
        <v>491</v>
      </c>
      <c r="H5" s="1102"/>
      <c r="I5" s="1102"/>
    </row>
    <row r="7" spans="1:2" ht="13.5">
      <c r="A7" s="1272"/>
      <c r="B7" s="1272"/>
    </row>
    <row r="8" spans="1:7" ht="13.5">
      <c r="A8" s="271" t="s">
        <v>492</v>
      </c>
      <c r="B8" s="271"/>
      <c r="G8" s="194"/>
    </row>
    <row r="9" spans="1:7" ht="13.5">
      <c r="A9" s="1275"/>
      <c r="B9" s="1275"/>
      <c r="G9" s="194"/>
    </row>
    <row r="10" spans="5:9" ht="13.5">
      <c r="E10" s="193" t="s">
        <v>569</v>
      </c>
      <c r="F10" s="193"/>
      <c r="G10" s="193"/>
      <c r="H10" s="193"/>
      <c r="I10" s="273"/>
    </row>
    <row r="11" spans="6:8" ht="13.5">
      <c r="F11" s="1275"/>
      <c r="G11" s="1275"/>
      <c r="H11" s="1275"/>
    </row>
    <row r="12" spans="6:9" ht="13.5">
      <c r="F12" s="1275"/>
      <c r="G12" s="1275"/>
      <c r="H12" s="1275"/>
      <c r="I12" s="196" t="s">
        <v>273</v>
      </c>
    </row>
    <row r="15" spans="1:9" s="275" customFormat="1" ht="13.5" customHeight="1">
      <c r="A15" s="1273" t="s">
        <v>84</v>
      </c>
      <c r="B15" s="1273"/>
      <c r="C15" s="1273"/>
      <c r="D15" s="1273"/>
      <c r="E15" s="1273"/>
      <c r="F15" s="1273"/>
      <c r="G15" s="1273"/>
      <c r="H15" s="1273"/>
      <c r="I15" s="1273"/>
    </row>
    <row r="16" spans="1:9" s="275" customFormat="1" ht="13.5" customHeight="1">
      <c r="A16" s="1273"/>
      <c r="B16" s="1273"/>
      <c r="C16" s="1273"/>
      <c r="D16" s="1273"/>
      <c r="E16" s="1273"/>
      <c r="F16" s="1273"/>
      <c r="G16" s="1273"/>
      <c r="H16" s="1273"/>
      <c r="I16" s="1273"/>
    </row>
    <row r="17" spans="1:9" ht="13.5">
      <c r="A17" s="274"/>
      <c r="B17" s="276"/>
      <c r="C17" s="276"/>
      <c r="D17" s="276"/>
      <c r="E17" s="276"/>
      <c r="F17" s="276"/>
      <c r="G17" s="276"/>
      <c r="H17" s="276"/>
      <c r="I17" s="276"/>
    </row>
    <row r="18" spans="1:9" ht="13.5">
      <c r="A18" s="274"/>
      <c r="B18" s="276"/>
      <c r="C18" s="276"/>
      <c r="D18" s="276"/>
      <c r="E18" s="276" t="s">
        <v>463</v>
      </c>
      <c r="F18" s="276"/>
      <c r="G18" s="276"/>
      <c r="H18" s="276"/>
      <c r="I18" s="276"/>
    </row>
    <row r="19" spans="1:9" ht="13.5">
      <c r="A19" s="274"/>
      <c r="B19" s="276"/>
      <c r="C19" s="276"/>
      <c r="D19" s="276"/>
      <c r="E19" s="276"/>
      <c r="F19" s="276"/>
      <c r="G19" s="276"/>
      <c r="H19" s="276"/>
      <c r="I19" s="276"/>
    </row>
    <row r="20" ht="13.5">
      <c r="A20" s="276" t="s">
        <v>571</v>
      </c>
    </row>
    <row r="21" spans="2:8" ht="13.5">
      <c r="B21" s="1268"/>
      <c r="C21" s="1268"/>
      <c r="D21" s="1268"/>
      <c r="E21" s="1268"/>
      <c r="F21" s="1268"/>
      <c r="G21" s="1268"/>
      <c r="H21" s="1268"/>
    </row>
    <row r="22" spans="2:8" ht="13.5">
      <c r="B22" s="1268"/>
      <c r="C22" s="1268"/>
      <c r="D22" s="1268"/>
      <c r="E22" s="1268"/>
      <c r="F22" s="1268"/>
      <c r="G22" s="1268"/>
      <c r="H22" s="1268"/>
    </row>
    <row r="23" ht="13.5">
      <c r="A23" s="151" t="s">
        <v>527</v>
      </c>
    </row>
    <row r="24" spans="2:8" ht="13.5">
      <c r="B24" s="1268" t="s">
        <v>495</v>
      </c>
      <c r="C24" s="1268"/>
      <c r="D24" s="1268"/>
      <c r="E24" s="1268"/>
      <c r="F24" s="1268"/>
      <c r="G24" s="1268"/>
      <c r="H24" s="1268"/>
    </row>
    <row r="26" ht="13.5">
      <c r="A26" s="151" t="s">
        <v>493</v>
      </c>
    </row>
    <row r="27" spans="2:8" ht="13.5">
      <c r="B27" s="1274"/>
      <c r="C27" s="1274"/>
      <c r="D27" s="1274"/>
      <c r="E27" s="1274"/>
      <c r="F27" s="1274"/>
      <c r="G27" s="1274"/>
      <c r="H27" s="1274"/>
    </row>
    <row r="28" spans="2:8" ht="13.5">
      <c r="B28" s="1274"/>
      <c r="C28" s="1274"/>
      <c r="D28" s="1274"/>
      <c r="E28" s="1274"/>
      <c r="F28" s="1274"/>
      <c r="G28" s="1274"/>
      <c r="H28" s="1274"/>
    </row>
    <row r="29" ht="13.5">
      <c r="A29" s="151" t="s">
        <v>494</v>
      </c>
    </row>
    <row r="30" spans="2:8" ht="13.5">
      <c r="B30" s="1274"/>
      <c r="C30" s="1274"/>
      <c r="D30" s="1274"/>
      <c r="E30" s="1274"/>
      <c r="F30" s="1274"/>
      <c r="G30" s="1274"/>
      <c r="H30" s="1274"/>
    </row>
    <row r="31" spans="2:8" ht="13.5">
      <c r="B31" s="1274"/>
      <c r="C31" s="1274"/>
      <c r="D31" s="1274"/>
      <c r="E31" s="1274"/>
      <c r="F31" s="1274"/>
      <c r="G31" s="1274"/>
      <c r="H31" s="1274"/>
    </row>
    <row r="32" ht="13.5">
      <c r="A32" s="276" t="s">
        <v>540</v>
      </c>
    </row>
    <row r="33" spans="2:9" ht="13.5">
      <c r="B33" s="1274"/>
      <c r="C33" s="1274"/>
      <c r="D33" s="1274"/>
      <c r="E33" s="1274"/>
      <c r="F33" s="1274"/>
      <c r="G33" s="1274"/>
      <c r="H33" s="1274"/>
      <c r="I33" s="1274"/>
    </row>
    <row r="34" spans="2:9" ht="13.5">
      <c r="B34" s="1274"/>
      <c r="C34" s="1274"/>
      <c r="D34" s="1274"/>
      <c r="E34" s="1274"/>
      <c r="F34" s="1274"/>
      <c r="G34" s="1274"/>
      <c r="H34" s="1274"/>
      <c r="I34" s="1274"/>
    </row>
    <row r="35" spans="2:9" ht="13.5">
      <c r="B35" s="1274"/>
      <c r="C35" s="1274"/>
      <c r="D35" s="1274"/>
      <c r="E35" s="1274"/>
      <c r="F35" s="1274"/>
      <c r="G35" s="1274"/>
      <c r="H35" s="1274"/>
      <c r="I35" s="1274"/>
    </row>
    <row r="36" ht="13.5">
      <c r="A36" s="151" t="s">
        <v>549</v>
      </c>
    </row>
    <row r="37" spans="2:8" ht="13.5">
      <c r="B37" s="151" t="s">
        <v>394</v>
      </c>
      <c r="D37" s="2"/>
      <c r="E37" s="2"/>
      <c r="F37" s="2"/>
      <c r="G37" s="2"/>
      <c r="H37" s="2"/>
    </row>
    <row r="38" spans="2:8" ht="13.5">
      <c r="B38" s="278" t="s">
        <v>327</v>
      </c>
      <c r="D38" s="1274" t="s">
        <v>395</v>
      </c>
      <c r="E38" s="1274"/>
      <c r="F38" s="1274"/>
      <c r="G38" s="1274"/>
      <c r="H38" s="1274"/>
    </row>
    <row r="39" spans="4:8" ht="13.5">
      <c r="D39" s="1274"/>
      <c r="E39" s="1274"/>
      <c r="F39" s="1274"/>
      <c r="G39" s="1274"/>
      <c r="H39" s="1274"/>
    </row>
    <row r="40" spans="2:8" ht="13.5">
      <c r="B40" s="193" t="s">
        <v>828</v>
      </c>
      <c r="C40" s="193"/>
      <c r="D40" s="193"/>
      <c r="E40" s="193"/>
      <c r="F40" s="193"/>
      <c r="G40" s="193"/>
      <c r="H40" s="193"/>
    </row>
    <row r="41" spans="3:8" ht="13.5">
      <c r="C41" s="1274" t="s">
        <v>396</v>
      </c>
      <c r="D41" s="1274"/>
      <c r="E41" s="1274"/>
      <c r="F41" s="1274"/>
      <c r="G41" s="1274"/>
      <c r="H41" s="1274"/>
    </row>
    <row r="42" spans="3:8" ht="13.5">
      <c r="C42" s="1274"/>
      <c r="D42" s="1274"/>
      <c r="E42" s="1274"/>
      <c r="F42" s="1274"/>
      <c r="G42" s="1274"/>
      <c r="H42" s="1274"/>
    </row>
    <row r="43" spans="1:10" ht="13.5">
      <c r="A43" s="213"/>
      <c r="B43" s="213"/>
      <c r="C43" s="213"/>
      <c r="D43" s="213"/>
      <c r="E43" s="213"/>
      <c r="F43" s="213"/>
      <c r="G43" s="213"/>
      <c r="H43" s="213"/>
      <c r="I43" s="213"/>
      <c r="J43" s="213"/>
    </row>
    <row r="44" spans="1:10" ht="13.5">
      <c r="A44" s="191"/>
      <c r="B44" s="191"/>
      <c r="C44" s="191"/>
      <c r="D44" s="191"/>
      <c r="E44" s="191"/>
      <c r="F44" s="191"/>
      <c r="G44" s="191"/>
      <c r="H44" s="191"/>
      <c r="J44" s="191"/>
    </row>
    <row r="45" spans="1:10" ht="14.25" customHeight="1">
      <c r="A45" s="191" t="s">
        <v>496</v>
      </c>
      <c r="B45" s="191"/>
      <c r="C45" s="191"/>
      <c r="D45" s="191"/>
      <c r="E45" s="191"/>
      <c r="F45" s="191"/>
      <c r="G45" s="191"/>
      <c r="H45" s="191"/>
      <c r="I45" s="191"/>
      <c r="J45" s="191"/>
    </row>
    <row r="46" spans="1:10" ht="13.5" customHeight="1">
      <c r="A46" s="1270" t="s">
        <v>829</v>
      </c>
      <c r="B46" s="1270"/>
      <c r="C46" s="1270"/>
      <c r="D46" s="1270"/>
      <c r="E46" s="1270"/>
      <c r="F46" s="1270"/>
      <c r="G46" s="1270"/>
      <c r="H46" s="1270"/>
      <c r="I46" s="1270"/>
      <c r="J46" s="1270"/>
    </row>
    <row r="47" spans="1:10" ht="13.5">
      <c r="A47" s="1270"/>
      <c r="B47" s="1270"/>
      <c r="C47" s="1270"/>
      <c r="D47" s="1270"/>
      <c r="E47" s="1270"/>
      <c r="F47" s="1270"/>
      <c r="G47" s="1270"/>
      <c r="H47" s="1270"/>
      <c r="I47" s="1270"/>
      <c r="J47" s="1270"/>
    </row>
    <row r="48" spans="1:10" ht="13.5">
      <c r="A48" s="1269" t="s">
        <v>85</v>
      </c>
      <c r="B48" s="1269"/>
      <c r="C48" s="1269"/>
      <c r="D48" s="1269"/>
      <c r="E48" s="1269"/>
      <c r="F48" s="1269"/>
      <c r="G48" s="1269"/>
      <c r="H48" s="1269"/>
      <c r="I48" s="1269"/>
      <c r="J48" s="279"/>
    </row>
    <row r="49" spans="1:10" ht="13.5">
      <c r="A49" s="1269" t="s">
        <v>736</v>
      </c>
      <c r="B49" s="1269"/>
      <c r="C49" s="1269"/>
      <c r="D49" s="1269"/>
      <c r="E49" s="1269"/>
      <c r="F49" s="1269"/>
      <c r="G49" s="1269"/>
      <c r="H49" s="1269"/>
      <c r="I49" s="1269"/>
      <c r="J49" s="279"/>
    </row>
    <row r="50" spans="1:10" ht="13.5" customHeight="1">
      <c r="A50" s="1279" t="s">
        <v>830</v>
      </c>
      <c r="B50" s="1279"/>
      <c r="C50" s="1279"/>
      <c r="D50" s="1279"/>
      <c r="E50" s="1279"/>
      <c r="F50" s="1279"/>
      <c r="G50" s="1279"/>
      <c r="H50" s="1279"/>
      <c r="I50" s="1279"/>
      <c r="J50" s="1279"/>
    </row>
    <row r="51" spans="1:10" ht="13.5">
      <c r="A51" s="1279"/>
      <c r="B51" s="1279"/>
      <c r="C51" s="1279"/>
      <c r="D51" s="1279"/>
      <c r="E51" s="1279"/>
      <c r="F51" s="1279"/>
      <c r="G51" s="1279"/>
      <c r="H51" s="1279"/>
      <c r="I51" s="1279"/>
      <c r="J51" s="1279"/>
    </row>
    <row r="52" spans="1:10" ht="13.5">
      <c r="A52" s="1280" t="s">
        <v>735</v>
      </c>
      <c r="B52" s="1281"/>
      <c r="C52" s="1281"/>
      <c r="D52" s="1281"/>
      <c r="E52" s="1281"/>
      <c r="F52" s="1281"/>
      <c r="G52" s="1281"/>
      <c r="H52" s="1281"/>
      <c r="I52" s="1281"/>
      <c r="J52" s="1281"/>
    </row>
  </sheetData>
  <mergeCells count="21">
    <mergeCell ref="A48:I48"/>
    <mergeCell ref="B21:H21"/>
    <mergeCell ref="A1:F1"/>
    <mergeCell ref="A50:J51"/>
    <mergeCell ref="A52:J52"/>
    <mergeCell ref="D38:H39"/>
    <mergeCell ref="F12:H12"/>
    <mergeCell ref="C41:H42"/>
    <mergeCell ref="B27:H28"/>
    <mergeCell ref="B30:H31"/>
    <mergeCell ref="B24:H24"/>
    <mergeCell ref="B22:H22"/>
    <mergeCell ref="A49:I49"/>
    <mergeCell ref="A46:J47"/>
    <mergeCell ref="A3:I3"/>
    <mergeCell ref="A7:B7"/>
    <mergeCell ref="A15:I16"/>
    <mergeCell ref="B33:I35"/>
    <mergeCell ref="G5:I5"/>
    <mergeCell ref="A9:B9"/>
    <mergeCell ref="F11:H11"/>
  </mergeCells>
  <printOptions horizontalCentered="1" verticalCentered="1"/>
  <pageMargins left="0.7874015748031497" right="0.7874015748031497" top="0.984251968503937" bottom="0.984251968503937" header="0.5118110236220472" footer="0.5118110236220472"/>
  <pageSetup cellComments="asDisplayed" horizontalDpi="300" verticalDpi="300" orientation="portrait" paperSize="9" r:id="rId1"/>
  <headerFooter alignWithMargins="0">
    <oddHeader>&amp;R&amp;14&amp;E様式３３</oddHeader>
  </headerFooter>
</worksheet>
</file>

<file path=xl/worksheets/sheet11.xml><?xml version="1.0" encoding="utf-8"?>
<worksheet xmlns="http://schemas.openxmlformats.org/spreadsheetml/2006/main" xmlns:r="http://schemas.openxmlformats.org/officeDocument/2006/relationships">
  <sheetPr codeName="Sheet13">
    <tabColor indexed="45"/>
    <pageSetUpPr fitToPage="1"/>
  </sheetPr>
  <dimension ref="A1:K67"/>
  <sheetViews>
    <sheetView view="pageBreakPreview" zoomScale="75" zoomScaleSheetLayoutView="75" workbookViewId="0" topLeftCell="A1">
      <selection activeCell="I44" sqref="I44"/>
    </sheetView>
  </sheetViews>
  <sheetFormatPr defaultColWidth="9.00390625" defaultRowHeight="13.5"/>
  <cols>
    <col min="1" max="9" width="9.00390625" style="151" customWidth="1"/>
    <col min="10" max="10" width="3.00390625" style="151" customWidth="1"/>
    <col min="11" max="11" width="15.00390625" style="151" customWidth="1"/>
    <col min="12" max="16384" width="9.00390625" style="151" customWidth="1"/>
  </cols>
  <sheetData>
    <row r="1" spans="1:6" s="609" customFormat="1" ht="20.25" customHeight="1">
      <c r="A1" s="1289" t="s">
        <v>376</v>
      </c>
      <c r="B1" s="1289"/>
      <c r="C1" s="1289"/>
      <c r="D1" s="1289"/>
      <c r="E1" s="1289"/>
      <c r="F1" s="1289"/>
    </row>
    <row r="2" spans="1:6" s="609" customFormat="1" ht="20.25" customHeight="1">
      <c r="A2" s="615"/>
      <c r="B2" s="615"/>
      <c r="C2" s="615"/>
      <c r="D2" s="615"/>
      <c r="E2" s="615"/>
      <c r="F2" s="615"/>
    </row>
    <row r="3" s="609" customFormat="1" ht="15" customHeight="1">
      <c r="A3" s="616" t="s">
        <v>397</v>
      </c>
    </row>
    <row r="4" s="191" customFormat="1" ht="13.5"/>
    <row r="5" s="191" customFormat="1" ht="13.5"/>
    <row r="6" spans="1:11" ht="17.25">
      <c r="A6" s="1271" t="s">
        <v>497</v>
      </c>
      <c r="B6" s="1271"/>
      <c r="C6" s="1271"/>
      <c r="D6" s="1271"/>
      <c r="E6" s="1271"/>
      <c r="F6" s="1271"/>
      <c r="G6" s="1271"/>
      <c r="H6" s="1271"/>
      <c r="I6" s="1271"/>
      <c r="J6" s="1271"/>
      <c r="K6" s="1271"/>
    </row>
    <row r="7" spans="1:9" ht="14.25">
      <c r="A7" s="265"/>
      <c r="B7" s="265"/>
      <c r="C7" s="265"/>
      <c r="D7" s="265"/>
      <c r="E7" s="265"/>
      <c r="F7" s="265"/>
      <c r="G7" s="265"/>
      <c r="H7" s="265"/>
      <c r="I7" s="265"/>
    </row>
    <row r="8" spans="1:9" ht="13.5">
      <c r="A8" s="196"/>
      <c r="B8" s="196"/>
      <c r="C8" s="196"/>
      <c r="D8" s="196"/>
      <c r="E8" s="196"/>
      <c r="F8" s="196"/>
      <c r="G8" s="196"/>
      <c r="H8" s="196"/>
      <c r="I8" s="196"/>
    </row>
    <row r="9" spans="7:10" ht="13.5">
      <c r="G9" s="1102" t="s">
        <v>491</v>
      </c>
      <c r="H9" s="1102"/>
      <c r="I9" s="1102"/>
      <c r="J9" s="271"/>
    </row>
    <row r="10" spans="1:2" ht="13.5">
      <c r="A10" s="1293"/>
      <c r="B10" s="1293"/>
    </row>
    <row r="11" spans="1:7" ht="21" customHeight="1">
      <c r="A11" s="151" t="s">
        <v>708</v>
      </c>
      <c r="G11" s="194"/>
    </row>
    <row r="12" spans="5:10" ht="13.5">
      <c r="E12" s="194"/>
      <c r="F12" s="194" t="s">
        <v>570</v>
      </c>
      <c r="J12" s="272"/>
    </row>
    <row r="13" spans="5:10" ht="13.5">
      <c r="E13" s="194"/>
      <c r="F13" s="194" t="s">
        <v>700</v>
      </c>
      <c r="J13" s="272"/>
    </row>
    <row r="14" spans="5:10" ht="13.5">
      <c r="E14" s="194"/>
      <c r="F14" s="1292"/>
      <c r="G14" s="1292"/>
      <c r="H14" s="1292"/>
      <c r="I14" s="1292"/>
      <c r="J14" s="272"/>
    </row>
    <row r="15" spans="5:10" ht="24" customHeight="1">
      <c r="E15" s="191"/>
      <c r="F15" s="1285"/>
      <c r="G15" s="1285"/>
      <c r="H15" s="1285"/>
      <c r="I15" s="1285"/>
      <c r="J15" s="266" t="s">
        <v>273</v>
      </c>
    </row>
    <row r="18" spans="1:9" ht="13.5">
      <c r="A18" s="1291" t="s">
        <v>86</v>
      </c>
      <c r="B18" s="1102"/>
      <c r="C18" s="1102"/>
      <c r="D18" s="1102"/>
      <c r="E18" s="1102"/>
      <c r="F18" s="1102"/>
      <c r="G18" s="1102"/>
      <c r="H18" s="1102"/>
      <c r="I18" s="1102"/>
    </row>
    <row r="19" spans="1:9" ht="13.5">
      <c r="A19" s="1286" t="s">
        <v>498</v>
      </c>
      <c r="B19" s="1287"/>
      <c r="C19" s="1287"/>
      <c r="D19" s="1287"/>
      <c r="E19" s="1287"/>
      <c r="F19" s="1287"/>
      <c r="G19" s="1287"/>
      <c r="H19" s="1287"/>
      <c r="I19" s="1287"/>
    </row>
    <row r="20" spans="1:9" ht="13.5">
      <c r="A20" s="274"/>
      <c r="B20" s="276"/>
      <c r="C20" s="276"/>
      <c r="D20" s="276"/>
      <c r="E20" s="276"/>
      <c r="F20" s="276"/>
      <c r="G20" s="276"/>
      <c r="H20" s="276"/>
      <c r="I20" s="276"/>
    </row>
    <row r="21" spans="1:9" ht="13.5">
      <c r="A21" s="274"/>
      <c r="B21" s="276"/>
      <c r="C21" s="276"/>
      <c r="D21" s="276"/>
      <c r="E21" s="276" t="s">
        <v>463</v>
      </c>
      <c r="F21" s="276"/>
      <c r="G21" s="276"/>
      <c r="H21" s="276"/>
      <c r="I21" s="276"/>
    </row>
    <row r="22" spans="1:9" ht="13.5">
      <c r="A22" s="271"/>
      <c r="B22" s="271"/>
      <c r="C22" s="271"/>
      <c r="D22" s="271"/>
      <c r="E22" s="271"/>
      <c r="F22" s="271"/>
      <c r="G22" s="271"/>
      <c r="H22" s="271"/>
      <c r="I22" s="271"/>
    </row>
    <row r="23" ht="13.5">
      <c r="A23" s="276" t="s">
        <v>499</v>
      </c>
    </row>
    <row r="24" spans="2:9" ht="13.5">
      <c r="B24" s="271" t="s">
        <v>398</v>
      </c>
      <c r="C24" s="271"/>
      <c r="D24" s="271"/>
      <c r="E24" s="271"/>
      <c r="F24" s="271"/>
      <c r="G24" s="271"/>
      <c r="H24" s="271"/>
      <c r="I24" s="271"/>
    </row>
    <row r="26" ht="13.5">
      <c r="A26" s="151" t="s">
        <v>550</v>
      </c>
    </row>
    <row r="27" spans="2:7" ht="13.5">
      <c r="B27" s="1102" t="s">
        <v>500</v>
      </c>
      <c r="C27" s="1102"/>
      <c r="D27" s="1102"/>
      <c r="E27" s="1102"/>
      <c r="F27" s="1102"/>
      <c r="G27" s="1102"/>
    </row>
    <row r="29" ht="13.5">
      <c r="A29" s="151" t="s">
        <v>87</v>
      </c>
    </row>
    <row r="30" spans="2:9" ht="13.5">
      <c r="B30" s="1274"/>
      <c r="C30" s="1274"/>
      <c r="D30" s="1274"/>
      <c r="E30" s="1274"/>
      <c r="F30" s="1274"/>
      <c r="G30" s="1274"/>
      <c r="H30" s="1274"/>
      <c r="I30" s="1274"/>
    </row>
    <row r="31" spans="2:9" ht="13.5">
      <c r="B31" s="1274"/>
      <c r="C31" s="1274"/>
      <c r="D31" s="1274"/>
      <c r="E31" s="1274"/>
      <c r="F31" s="1274"/>
      <c r="G31" s="1274"/>
      <c r="H31" s="1274"/>
      <c r="I31" s="1274"/>
    </row>
    <row r="32" ht="13.5">
      <c r="A32" s="151" t="s">
        <v>88</v>
      </c>
    </row>
    <row r="33" spans="1:10" ht="13.5">
      <c r="A33" s="151" t="s">
        <v>89</v>
      </c>
      <c r="C33" s="1288"/>
      <c r="D33" s="1288"/>
      <c r="E33" s="1288"/>
      <c r="F33" s="1288"/>
      <c r="G33" s="1288"/>
      <c r="H33" s="1288"/>
      <c r="I33" s="1288"/>
      <c r="J33" s="1288"/>
    </row>
    <row r="34" spans="1:10" ht="13.5">
      <c r="A34" s="151" t="s">
        <v>90</v>
      </c>
      <c r="B34" s="280"/>
      <c r="C34" s="1288"/>
      <c r="D34" s="1288"/>
      <c r="E34" s="1288"/>
      <c r="F34" s="1288"/>
      <c r="G34" s="1288"/>
      <c r="H34" s="1288"/>
      <c r="I34" s="1288"/>
      <c r="J34" s="1288"/>
    </row>
    <row r="35" spans="1:10" ht="13.5">
      <c r="A35" s="151" t="s">
        <v>91</v>
      </c>
      <c r="B35" s="280"/>
      <c r="C35" s="1288"/>
      <c r="D35" s="1288"/>
      <c r="E35" s="1288"/>
      <c r="F35" s="1288"/>
      <c r="G35" s="1288"/>
      <c r="H35" s="1288"/>
      <c r="I35" s="1288"/>
      <c r="J35" s="1288"/>
    </row>
    <row r="36" ht="13.5">
      <c r="A36" s="151" t="s">
        <v>176</v>
      </c>
    </row>
    <row r="37" spans="1:11" ht="13.5">
      <c r="A37" s="1288"/>
      <c r="B37" s="1288"/>
      <c r="C37" s="1288"/>
      <c r="D37" s="1288"/>
      <c r="E37" s="1288"/>
      <c r="F37" s="1288"/>
      <c r="G37" s="1288"/>
      <c r="H37" s="1288"/>
      <c r="I37" s="1288"/>
      <c r="J37" s="1288"/>
      <c r="K37" s="1288"/>
    </row>
    <row r="38" spans="1:11" ht="13.5">
      <c r="A38" s="1288"/>
      <c r="B38" s="1288"/>
      <c r="C38" s="1288"/>
      <c r="D38" s="1288"/>
      <c r="E38" s="1288"/>
      <c r="F38" s="1288"/>
      <c r="G38" s="1288"/>
      <c r="H38" s="1288"/>
      <c r="I38" s="1288"/>
      <c r="J38" s="1288"/>
      <c r="K38" s="1288"/>
    </row>
    <row r="39" spans="1:11" ht="13.5">
      <c r="A39" s="196"/>
      <c r="B39" s="196"/>
      <c r="C39" s="196"/>
      <c r="D39" s="196"/>
      <c r="E39" s="196"/>
      <c r="F39" s="196"/>
      <c r="G39" s="196"/>
      <c r="H39" s="196"/>
      <c r="I39" s="196"/>
      <c r="J39" s="196"/>
      <c r="K39" s="196"/>
    </row>
    <row r="40" spans="1:11" ht="13.5">
      <c r="A40" s="196"/>
      <c r="B40" s="196"/>
      <c r="C40" s="196"/>
      <c r="D40" s="196"/>
      <c r="E40" s="196"/>
      <c r="F40" s="196"/>
      <c r="G40" s="196"/>
      <c r="H40" s="196"/>
      <c r="I40" s="196"/>
      <c r="J40" s="196"/>
      <c r="K40" s="196"/>
    </row>
    <row r="41" spans="1:11" ht="13.5">
      <c r="A41" s="196"/>
      <c r="B41" s="196"/>
      <c r="C41" s="196"/>
      <c r="D41" s="196"/>
      <c r="E41" s="196"/>
      <c r="F41" s="196"/>
      <c r="G41" s="196"/>
      <c r="H41" s="196"/>
      <c r="I41" s="196"/>
      <c r="J41" s="196"/>
      <c r="K41" s="196"/>
    </row>
    <row r="42" spans="1:11" ht="13.5">
      <c r="A42" s="196"/>
      <c r="B42" s="196"/>
      <c r="C42" s="196"/>
      <c r="D42" s="196"/>
      <c r="E42" s="196"/>
      <c r="F42" s="196"/>
      <c r="G42" s="196"/>
      <c r="H42" s="196"/>
      <c r="I42" s="196"/>
      <c r="J42" s="196"/>
      <c r="K42" s="196"/>
    </row>
    <row r="43" spans="1:11" ht="13.5">
      <c r="A43" s="196"/>
      <c r="B43" s="196"/>
      <c r="C43" s="196"/>
      <c r="D43" s="196"/>
      <c r="E43" s="196"/>
      <c r="F43" s="196"/>
      <c r="G43" s="196"/>
      <c r="H43" s="196"/>
      <c r="I43" s="196"/>
      <c r="J43" s="196"/>
      <c r="K43" s="196"/>
    </row>
    <row r="44" spans="1:9" ht="13.5">
      <c r="A44" s="281"/>
      <c r="B44" s="280"/>
      <c r="C44" s="280"/>
      <c r="D44" s="280"/>
      <c r="E44" s="280"/>
      <c r="F44" s="280"/>
      <c r="G44" s="280"/>
      <c r="H44" s="280"/>
      <c r="I44" s="280"/>
    </row>
    <row r="45" spans="1:11" ht="13.5">
      <c r="A45" s="1102"/>
      <c r="B45" s="1102"/>
      <c r="C45" s="1102"/>
      <c r="D45" s="1102"/>
      <c r="E45" s="1102"/>
      <c r="F45" s="1102"/>
      <c r="G45" s="1102"/>
      <c r="H45" s="1102"/>
      <c r="I45" s="1102"/>
      <c r="J45" s="1102"/>
      <c r="K45" s="1102"/>
    </row>
    <row r="46" spans="1:11" ht="13.5">
      <c r="A46" s="1102"/>
      <c r="B46" s="1102"/>
      <c r="C46" s="1102"/>
      <c r="D46" s="1102"/>
      <c r="E46" s="1102"/>
      <c r="F46" s="1102"/>
      <c r="G46" s="1102"/>
      <c r="H46" s="1102"/>
      <c r="I46" s="1102"/>
      <c r="J46" s="1102"/>
      <c r="K46" s="1102"/>
    </row>
    <row r="47" spans="2:9" ht="13.5" customHeight="1">
      <c r="B47" s="1274" t="s">
        <v>536</v>
      </c>
      <c r="C47" s="1274"/>
      <c r="D47" s="1274"/>
      <c r="E47" s="1274"/>
      <c r="F47" s="1274"/>
      <c r="G47" s="1274"/>
      <c r="H47" s="277"/>
      <c r="I47" s="277"/>
    </row>
    <row r="48" spans="2:9" ht="27" customHeight="1">
      <c r="B48" s="1274" t="s">
        <v>537</v>
      </c>
      <c r="C48" s="1274"/>
      <c r="D48" s="1274"/>
      <c r="E48" s="277"/>
      <c r="F48" s="277"/>
      <c r="G48" s="277"/>
      <c r="H48" s="277"/>
      <c r="I48" s="277"/>
    </row>
    <row r="49" spans="5:10" ht="13.5">
      <c r="E49" s="195" t="s">
        <v>399</v>
      </c>
      <c r="F49" s="195"/>
      <c r="G49" s="195"/>
      <c r="H49" s="1125" t="s">
        <v>400</v>
      </c>
      <c r="I49" s="1125"/>
      <c r="J49" s="151" t="s">
        <v>273</v>
      </c>
    </row>
    <row r="50" spans="1:11" ht="13.5">
      <c r="A50" s="314"/>
      <c r="B50" s="314"/>
      <c r="C50" s="314" t="s">
        <v>753</v>
      </c>
      <c r="D50" s="314"/>
      <c r="E50" s="314"/>
      <c r="F50" s="314"/>
      <c r="G50" s="314"/>
      <c r="H50" s="314"/>
      <c r="I50" s="314"/>
      <c r="J50" s="314"/>
      <c r="K50" s="314"/>
    </row>
    <row r="51" spans="1:10" ht="13.5">
      <c r="A51" s="191" t="s">
        <v>496</v>
      </c>
      <c r="B51" s="191"/>
      <c r="C51" s="191"/>
      <c r="D51" s="191"/>
      <c r="E51" s="191"/>
      <c r="F51" s="191"/>
      <c r="G51" s="191"/>
      <c r="H51" s="191"/>
      <c r="J51" s="191"/>
    </row>
    <row r="52" spans="1:11" ht="13.5" customHeight="1">
      <c r="A52" s="1279" t="s">
        <v>831</v>
      </c>
      <c r="B52" s="1279"/>
      <c r="C52" s="1279"/>
      <c r="D52" s="1279"/>
      <c r="E52" s="1279"/>
      <c r="F52" s="1279"/>
      <c r="G52" s="1279"/>
      <c r="H52" s="1279"/>
      <c r="I52" s="1279"/>
      <c r="J52" s="1279"/>
      <c r="K52" s="1279"/>
    </row>
    <row r="53" spans="1:11" ht="13.5">
      <c r="A53" s="1279"/>
      <c r="B53" s="1279"/>
      <c r="C53" s="1279"/>
      <c r="D53" s="1279"/>
      <c r="E53" s="1279"/>
      <c r="F53" s="1279"/>
      <c r="G53" s="1279"/>
      <c r="H53" s="1279"/>
      <c r="I53" s="1279"/>
      <c r="J53" s="1279"/>
      <c r="K53" s="1279"/>
    </row>
    <row r="54" spans="1:11" ht="13.5">
      <c r="A54" s="1279"/>
      <c r="B54" s="1279"/>
      <c r="C54" s="1279"/>
      <c r="D54" s="1279"/>
      <c r="E54" s="1279"/>
      <c r="F54" s="1279"/>
      <c r="G54" s="1279"/>
      <c r="H54" s="1279"/>
      <c r="I54" s="1279"/>
      <c r="J54" s="1279"/>
      <c r="K54" s="1279"/>
    </row>
    <row r="55" spans="1:11" ht="13.5">
      <c r="A55" s="1283" t="s">
        <v>217</v>
      </c>
      <c r="B55" s="1283"/>
      <c r="C55" s="1283"/>
      <c r="D55" s="1283"/>
      <c r="E55" s="1283"/>
      <c r="F55" s="1283"/>
      <c r="G55" s="1283"/>
      <c r="H55" s="1283"/>
      <c r="I55" s="1283"/>
      <c r="J55" s="1283"/>
      <c r="K55" s="1283"/>
    </row>
    <row r="56" spans="1:11" ht="13.5">
      <c r="A56" s="1283" t="s">
        <v>218</v>
      </c>
      <c r="B56" s="1283"/>
      <c r="C56" s="1283"/>
      <c r="D56" s="1283"/>
      <c r="E56" s="1283"/>
      <c r="F56" s="1283"/>
      <c r="G56" s="1283"/>
      <c r="H56" s="1283"/>
      <c r="I56" s="1283"/>
      <c r="J56" s="1283"/>
      <c r="K56" s="1283"/>
    </row>
    <row r="57" spans="1:11" ht="13.5" customHeight="1">
      <c r="A57" s="1284" t="s">
        <v>832</v>
      </c>
      <c r="B57" s="1284"/>
      <c r="C57" s="1284"/>
      <c r="D57" s="1284"/>
      <c r="E57" s="1284"/>
      <c r="F57" s="1284"/>
      <c r="G57" s="1284"/>
      <c r="H57" s="1284"/>
      <c r="I57" s="1284"/>
      <c r="J57" s="1284"/>
      <c r="K57" s="1284"/>
    </row>
    <row r="58" spans="1:11" ht="13.5">
      <c r="A58" s="1284"/>
      <c r="B58" s="1284"/>
      <c r="C58" s="1284"/>
      <c r="D58" s="1284"/>
      <c r="E58" s="1284"/>
      <c r="F58" s="1284"/>
      <c r="G58" s="1284"/>
      <c r="H58" s="1284"/>
      <c r="I58" s="1284"/>
      <c r="J58" s="1284"/>
      <c r="K58" s="1284"/>
    </row>
    <row r="59" spans="1:11" ht="13.5" customHeight="1">
      <c r="A59" s="1282" t="s">
        <v>514</v>
      </c>
      <c r="B59" s="1282"/>
      <c r="C59" s="1282"/>
      <c r="D59" s="1282"/>
      <c r="E59" s="1282"/>
      <c r="F59" s="1282"/>
      <c r="G59" s="1282"/>
      <c r="H59" s="1282"/>
      <c r="I59" s="1282"/>
      <c r="J59" s="1282"/>
      <c r="K59" s="1282"/>
    </row>
    <row r="60" spans="1:11" ht="13.5">
      <c r="A60" s="1282"/>
      <c r="B60" s="1282"/>
      <c r="C60" s="1282"/>
      <c r="D60" s="1282"/>
      <c r="E60" s="1282"/>
      <c r="F60" s="1282"/>
      <c r="G60" s="1282"/>
      <c r="H60" s="1282"/>
      <c r="I60" s="1282"/>
      <c r="J60" s="1282"/>
      <c r="K60" s="1282"/>
    </row>
    <row r="61" spans="1:11" ht="13.5" customHeight="1">
      <c r="A61" s="1282" t="s">
        <v>515</v>
      </c>
      <c r="B61" s="1282"/>
      <c r="C61" s="1282"/>
      <c r="D61" s="1282"/>
      <c r="E61" s="1282"/>
      <c r="F61" s="1282"/>
      <c r="G61" s="1282"/>
      <c r="H61" s="1282"/>
      <c r="I61" s="1282"/>
      <c r="J61" s="1282"/>
      <c r="K61" s="1282"/>
    </row>
    <row r="62" spans="1:11" ht="13.5">
      <c r="A62" s="1282"/>
      <c r="B62" s="1282"/>
      <c r="C62" s="1282"/>
      <c r="D62" s="1282"/>
      <c r="E62" s="1282"/>
      <c r="F62" s="1282"/>
      <c r="G62" s="1282"/>
      <c r="H62" s="1282"/>
      <c r="I62" s="1282"/>
      <c r="J62" s="1282"/>
      <c r="K62" s="1282"/>
    </row>
    <row r="63" spans="1:11" ht="13.5">
      <c r="A63" s="1282"/>
      <c r="B63" s="1282"/>
      <c r="C63" s="1282"/>
      <c r="D63" s="1282"/>
      <c r="E63" s="1282"/>
      <c r="F63" s="1282"/>
      <c r="G63" s="1282"/>
      <c r="H63" s="1282"/>
      <c r="I63" s="1282"/>
      <c r="J63" s="1282"/>
      <c r="K63" s="1282"/>
    </row>
    <row r="64" spans="1:11" ht="13.5">
      <c r="A64" s="1282" t="s">
        <v>572</v>
      </c>
      <c r="B64" s="1283"/>
      <c r="C64" s="1283"/>
      <c r="D64" s="1283"/>
      <c r="E64" s="1283"/>
      <c r="F64" s="1283"/>
      <c r="G64" s="1283"/>
      <c r="H64" s="1283"/>
      <c r="I64" s="1283"/>
      <c r="J64" s="1283"/>
      <c r="K64" s="1283"/>
    </row>
    <row r="65" spans="1:11" ht="13.5">
      <c r="A65" s="1283"/>
      <c r="B65" s="1283"/>
      <c r="C65" s="1283"/>
      <c r="D65" s="1283"/>
      <c r="E65" s="1283"/>
      <c r="F65" s="1283"/>
      <c r="G65" s="1283"/>
      <c r="H65" s="1283"/>
      <c r="I65" s="1283"/>
      <c r="J65" s="1283"/>
      <c r="K65" s="1283"/>
    </row>
    <row r="66" spans="1:11" ht="13.5">
      <c r="A66" s="1283" t="s">
        <v>516</v>
      </c>
      <c r="B66" s="1283"/>
      <c r="C66" s="1283"/>
      <c r="D66" s="1283"/>
      <c r="E66" s="1283"/>
      <c r="F66" s="1283"/>
      <c r="G66" s="1283"/>
      <c r="H66" s="1283"/>
      <c r="I66" s="1283"/>
      <c r="J66" s="1283"/>
      <c r="K66" s="1283"/>
    </row>
    <row r="67" spans="1:11" ht="13.5">
      <c r="A67" s="1290" t="s">
        <v>735</v>
      </c>
      <c r="B67" s="1290"/>
      <c r="C67" s="1290"/>
      <c r="D67" s="1290"/>
      <c r="E67" s="1290"/>
      <c r="F67" s="1290"/>
      <c r="G67" s="1290"/>
      <c r="H67" s="1290"/>
      <c r="I67" s="1290"/>
      <c r="J67" s="1290"/>
      <c r="K67" s="1290"/>
    </row>
  </sheetData>
  <mergeCells count="25">
    <mergeCell ref="A1:F1"/>
    <mergeCell ref="A66:K66"/>
    <mergeCell ref="A67:K67"/>
    <mergeCell ref="A61:K63"/>
    <mergeCell ref="A64:K65"/>
    <mergeCell ref="A6:K6"/>
    <mergeCell ref="A18:I18"/>
    <mergeCell ref="F14:I14"/>
    <mergeCell ref="G9:I9"/>
    <mergeCell ref="A10:B10"/>
    <mergeCell ref="F15:I15"/>
    <mergeCell ref="A19:I19"/>
    <mergeCell ref="B27:G27"/>
    <mergeCell ref="H49:I49"/>
    <mergeCell ref="B30:I31"/>
    <mergeCell ref="A37:K38"/>
    <mergeCell ref="A45:K46"/>
    <mergeCell ref="C33:J35"/>
    <mergeCell ref="A59:K60"/>
    <mergeCell ref="B47:G47"/>
    <mergeCell ref="B48:D48"/>
    <mergeCell ref="A52:K54"/>
    <mergeCell ref="A55:K55"/>
    <mergeCell ref="A56:K56"/>
    <mergeCell ref="A57:K58"/>
  </mergeCells>
  <printOptions horizontalCentered="1" verticalCentered="1"/>
  <pageMargins left="0.7874015748031497" right="0.7874015748031497" top="0.7" bottom="0.5905511811023623" header="0.5118110236220472" footer="0.5118110236220472"/>
  <pageSetup cellComments="asDisplayed" fitToHeight="1" fitToWidth="1" horizontalDpi="300" verticalDpi="300" orientation="portrait" paperSize="9" scale="83" r:id="rId3"/>
  <headerFooter alignWithMargins="0">
    <oddHeader>&amp;R&amp;14&amp;E様式３４</oddHeader>
  </headerFooter>
  <drawing r:id="rId2"/>
  <legacyDrawing r:id="rId1"/>
</worksheet>
</file>

<file path=xl/worksheets/sheet12.xml><?xml version="1.0" encoding="utf-8"?>
<worksheet xmlns="http://schemas.openxmlformats.org/spreadsheetml/2006/main" xmlns:r="http://schemas.openxmlformats.org/officeDocument/2006/relationships">
  <sheetPr codeName="Sheet40">
    <tabColor indexed="45"/>
    <pageSetUpPr fitToPage="1"/>
  </sheetPr>
  <dimension ref="A1:AH57"/>
  <sheetViews>
    <sheetView view="pageBreakPreview" zoomScale="75" zoomScaleSheetLayoutView="75" workbookViewId="0" topLeftCell="A1">
      <selection activeCell="B7" sqref="B7"/>
    </sheetView>
  </sheetViews>
  <sheetFormatPr defaultColWidth="9.00390625" defaultRowHeight="13.5"/>
  <cols>
    <col min="1" max="1" width="3.125" style="150" customWidth="1"/>
    <col min="2" max="4" width="3.125" style="327" customWidth="1"/>
    <col min="5" max="5" width="3.25390625" style="327" customWidth="1"/>
    <col min="6" max="6" width="3.625" style="327" customWidth="1"/>
    <col min="7" max="7" width="3.50390625" style="327" customWidth="1"/>
    <col min="8" max="8" width="3.625" style="327" customWidth="1"/>
    <col min="9" max="9" width="2.625" style="327" customWidth="1"/>
    <col min="10" max="10" width="6.125" style="327" customWidth="1"/>
    <col min="11" max="12" width="3.625" style="327" customWidth="1"/>
    <col min="13" max="13" width="4.375" style="327" customWidth="1"/>
    <col min="14" max="14" width="2.875" style="327" customWidth="1"/>
    <col min="15" max="15" width="7.125" style="327" customWidth="1"/>
    <col min="16" max="16" width="2.625" style="327" customWidth="1"/>
    <col min="17" max="17" width="4.50390625" style="327" customWidth="1"/>
    <col min="18" max="22" width="5.25390625" style="327" customWidth="1"/>
    <col min="23" max="26" width="2.625" style="327" customWidth="1"/>
    <col min="27" max="30" width="5.375" style="327" customWidth="1"/>
    <col min="31" max="31" width="8.50390625" style="327" customWidth="1"/>
    <col min="32" max="16384" width="9.00390625" style="327" customWidth="1"/>
  </cols>
  <sheetData>
    <row r="1" spans="1:17" s="580" customFormat="1" ht="23.25" customHeight="1">
      <c r="A1" s="1137" t="s">
        <v>401</v>
      </c>
      <c r="B1" s="1342"/>
      <c r="C1" s="1342"/>
      <c r="D1" s="1342"/>
      <c r="E1" s="1342"/>
      <c r="F1" s="1342"/>
      <c r="G1" s="1342"/>
      <c r="H1" s="1342"/>
      <c r="I1" s="1342"/>
      <c r="J1" s="1342"/>
      <c r="K1" s="1342"/>
      <c r="L1" s="1342"/>
      <c r="M1" s="1342"/>
      <c r="N1" s="1342"/>
      <c r="O1" s="1342"/>
      <c r="P1" s="1342"/>
      <c r="Q1" s="1343"/>
    </row>
    <row r="2" s="580" customFormat="1" ht="6.75" customHeight="1" thickBot="1">
      <c r="A2" s="579"/>
    </row>
    <row r="3" spans="2:30" s="580" customFormat="1" ht="18.75" customHeight="1">
      <c r="B3" s="617"/>
      <c r="C3" s="617"/>
      <c r="D3" s="618"/>
      <c r="E3" s="619"/>
      <c r="F3" s="619"/>
      <c r="G3" s="620"/>
      <c r="H3" s="1028" t="s">
        <v>384</v>
      </c>
      <c r="I3" s="1028"/>
      <c r="J3" s="1028"/>
      <c r="K3" s="1267"/>
      <c r="L3" s="1344" t="s">
        <v>385</v>
      </c>
      <c r="M3" s="1345"/>
      <c r="N3" s="1346"/>
      <c r="O3" s="1344" t="s">
        <v>386</v>
      </c>
      <c r="P3" s="1345"/>
      <c r="Q3" s="1346"/>
      <c r="R3" s="1027" t="s">
        <v>387</v>
      </c>
      <c r="S3" s="1028"/>
      <c r="T3" s="1028"/>
      <c r="U3" s="1267"/>
      <c r="V3" s="1027" t="s">
        <v>388</v>
      </c>
      <c r="W3" s="1028"/>
      <c r="X3" s="1028"/>
      <c r="Y3" s="1028"/>
      <c r="Z3" s="1028"/>
      <c r="AA3" s="1267"/>
      <c r="AB3" s="835" t="s">
        <v>389</v>
      </c>
      <c r="AC3" s="1340"/>
      <c r="AD3" s="1341"/>
    </row>
    <row r="4" spans="2:30" s="580" customFormat="1" ht="13.5">
      <c r="B4" s="591"/>
      <c r="C4" s="591"/>
      <c r="D4" s="621"/>
      <c r="E4" s="582"/>
      <c r="F4" s="582"/>
      <c r="G4" s="583"/>
      <c r="H4" s="582"/>
      <c r="I4" s="582"/>
      <c r="J4" s="582"/>
      <c r="K4" s="583"/>
      <c r="L4" s="594"/>
      <c r="M4" s="591"/>
      <c r="N4" s="591"/>
      <c r="O4" s="594"/>
      <c r="P4" s="591"/>
      <c r="Q4" s="593"/>
      <c r="R4" s="622"/>
      <c r="S4" s="623"/>
      <c r="T4" s="623"/>
      <c r="U4" s="624"/>
      <c r="V4" s="590"/>
      <c r="W4" s="582"/>
      <c r="X4" s="582"/>
      <c r="Y4" s="582"/>
      <c r="Z4" s="582"/>
      <c r="AA4" s="582"/>
      <c r="AB4" s="590"/>
      <c r="AC4" s="582"/>
      <c r="AD4" s="625"/>
    </row>
    <row r="5" spans="2:30" s="580" customFormat="1" ht="13.5">
      <c r="B5" s="591"/>
      <c r="C5" s="591"/>
      <c r="D5" s="612"/>
      <c r="E5" s="591"/>
      <c r="F5" s="591"/>
      <c r="G5" s="593"/>
      <c r="H5" s="591"/>
      <c r="I5" s="591"/>
      <c r="J5" s="591"/>
      <c r="K5" s="593"/>
      <c r="L5" s="594"/>
      <c r="M5" s="591"/>
      <c r="N5" s="591"/>
      <c r="O5" s="594"/>
      <c r="P5" s="591"/>
      <c r="Q5" s="593"/>
      <c r="R5" s="622"/>
      <c r="S5" s="623"/>
      <c r="T5" s="623"/>
      <c r="U5" s="626"/>
      <c r="V5" s="594"/>
      <c r="W5" s="591"/>
      <c r="X5" s="591"/>
      <c r="Y5" s="591"/>
      <c r="Z5" s="591"/>
      <c r="AA5" s="591"/>
      <c r="AB5" s="594"/>
      <c r="AC5" s="591"/>
      <c r="AD5" s="627"/>
    </row>
    <row r="6" spans="2:30" s="580" customFormat="1" ht="14.25" thickBot="1">
      <c r="B6" s="591"/>
      <c r="C6" s="591"/>
      <c r="D6" s="613"/>
      <c r="E6" s="596"/>
      <c r="F6" s="596"/>
      <c r="G6" s="597"/>
      <c r="H6" s="596"/>
      <c r="I6" s="596"/>
      <c r="J6" s="596"/>
      <c r="K6" s="597"/>
      <c r="L6" s="601"/>
      <c r="M6" s="596"/>
      <c r="N6" s="596"/>
      <c r="O6" s="601"/>
      <c r="P6" s="596"/>
      <c r="Q6" s="597"/>
      <c r="R6" s="628"/>
      <c r="S6" s="629"/>
      <c r="T6" s="629"/>
      <c r="U6" s="630"/>
      <c r="V6" s="601"/>
      <c r="W6" s="596"/>
      <c r="X6" s="596"/>
      <c r="Y6" s="596"/>
      <c r="Z6" s="596"/>
      <c r="AA6" s="596"/>
      <c r="AB6" s="601"/>
      <c r="AC6" s="596"/>
      <c r="AD6" s="631"/>
    </row>
    <row r="7" spans="2:30" s="580" customFormat="1" ht="18.75" customHeight="1">
      <c r="B7" s="591"/>
      <c r="C7" s="591"/>
      <c r="D7" s="591"/>
      <c r="E7" s="591"/>
      <c r="F7" s="591"/>
      <c r="G7" s="591"/>
      <c r="H7" s="591"/>
      <c r="I7" s="591"/>
      <c r="J7" s="591"/>
      <c r="K7" s="591"/>
      <c r="L7" s="591"/>
      <c r="M7" s="591"/>
      <c r="N7" s="591"/>
      <c r="O7" s="591"/>
      <c r="P7" s="591"/>
      <c r="Q7" s="591"/>
      <c r="R7" s="623"/>
      <c r="S7" s="623"/>
      <c r="T7" s="623"/>
      <c r="U7" s="623"/>
      <c r="V7" s="591"/>
      <c r="W7" s="591"/>
      <c r="X7" s="591"/>
      <c r="Y7" s="591"/>
      <c r="Z7" s="591"/>
      <c r="AA7" s="591"/>
      <c r="AB7" s="591"/>
      <c r="AC7" s="591"/>
      <c r="AD7" s="591"/>
    </row>
    <row r="8" spans="2:30" s="580" customFormat="1" ht="24.75" customHeight="1">
      <c r="B8" s="591"/>
      <c r="C8" s="591"/>
      <c r="D8" s="238" t="s">
        <v>391</v>
      </c>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row>
    <row r="9" spans="1:30" ht="17.25" customHeight="1">
      <c r="A9" s="327"/>
      <c r="B9" s="147" t="s">
        <v>481</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row>
    <row r="10" spans="1:34" ht="13.5">
      <c r="A10" s="327"/>
      <c r="U10" s="659" t="s">
        <v>76</v>
      </c>
      <c r="V10" s="659"/>
      <c r="W10" s="659"/>
      <c r="X10" s="659"/>
      <c r="Y10" s="659"/>
      <c r="Z10" s="659"/>
      <c r="AA10" s="659"/>
      <c r="AB10" s="659"/>
      <c r="AC10" s="659"/>
      <c r="AD10" s="659"/>
      <c r="AE10" s="329"/>
      <c r="AF10" s="329"/>
      <c r="AG10" s="329"/>
      <c r="AH10" s="329"/>
    </row>
    <row r="11" spans="1:31" ht="19.5" thickBot="1">
      <c r="A11" s="960" t="s">
        <v>441</v>
      </c>
      <c r="B11" s="960"/>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66"/>
    </row>
    <row r="12" spans="1:31" ht="24" customHeight="1">
      <c r="A12" s="961" t="s">
        <v>834</v>
      </c>
      <c r="B12" s="962"/>
      <c r="C12" s="962"/>
      <c r="D12" s="962"/>
      <c r="E12" s="963"/>
      <c r="F12" s="967" t="s">
        <v>268</v>
      </c>
      <c r="G12" s="968"/>
      <c r="H12" s="1204" t="s">
        <v>373</v>
      </c>
      <c r="I12" s="1205"/>
      <c r="J12" s="1205"/>
      <c r="K12" s="1205"/>
      <c r="L12" s="1205"/>
      <c r="M12" s="1205"/>
      <c r="N12" s="1205"/>
      <c r="O12" s="1205"/>
      <c r="P12" s="1205"/>
      <c r="Q12" s="1205"/>
      <c r="R12" s="1205"/>
      <c r="S12" s="1206"/>
      <c r="T12" s="923" t="s">
        <v>566</v>
      </c>
      <c r="U12" s="1225"/>
      <c r="V12" s="1225"/>
      <c r="W12" s="1225"/>
      <c r="X12" s="1225"/>
      <c r="Y12" s="1225"/>
      <c r="Z12" s="1213" t="s">
        <v>392</v>
      </c>
      <c r="AA12" s="1213"/>
      <c r="AB12" s="1213"/>
      <c r="AC12" s="1213"/>
      <c r="AD12" s="1214"/>
      <c r="AE12" s="329"/>
    </row>
    <row r="13" spans="1:31" ht="19.5" customHeight="1">
      <c r="A13" s="964"/>
      <c r="B13" s="965"/>
      <c r="C13" s="965"/>
      <c r="D13" s="965"/>
      <c r="E13" s="966"/>
      <c r="F13" s="914" t="s">
        <v>269</v>
      </c>
      <c r="G13" s="648"/>
      <c r="H13" s="264"/>
      <c r="I13" s="1207" t="s">
        <v>308</v>
      </c>
      <c r="J13" s="1207"/>
      <c r="K13" s="342"/>
      <c r="L13" s="1207" t="s">
        <v>309</v>
      </c>
      <c r="M13" s="1207"/>
      <c r="N13" s="342"/>
      <c r="O13" s="1207" t="s">
        <v>310</v>
      </c>
      <c r="P13" s="1207"/>
      <c r="Q13" s="342"/>
      <c r="R13" s="342" t="s">
        <v>311</v>
      </c>
      <c r="S13" s="342"/>
      <c r="T13" s="1207" t="s">
        <v>312</v>
      </c>
      <c r="U13" s="1207"/>
      <c r="V13" s="1207"/>
      <c r="W13" s="1207"/>
      <c r="X13" s="1207"/>
      <c r="Y13" s="1207"/>
      <c r="Z13" s="1207"/>
      <c r="AA13" s="342" t="s">
        <v>233</v>
      </c>
      <c r="AB13" s="342"/>
      <c r="AC13" s="342"/>
      <c r="AD13" s="343"/>
      <c r="AE13" s="329"/>
    </row>
    <row r="14" spans="1:31" ht="24" customHeight="1">
      <c r="A14" s="899"/>
      <c r="B14" s="900"/>
      <c r="C14" s="900"/>
      <c r="D14" s="900"/>
      <c r="E14" s="901"/>
      <c r="F14" s="969" t="s">
        <v>263</v>
      </c>
      <c r="G14" s="970"/>
      <c r="H14" s="1223" t="s">
        <v>374</v>
      </c>
      <c r="I14" s="1224"/>
      <c r="J14" s="1224"/>
      <c r="K14" s="1224"/>
      <c r="L14" s="1224"/>
      <c r="M14" s="1224"/>
      <c r="N14" s="1224"/>
      <c r="O14" s="1224"/>
      <c r="P14" s="1224"/>
      <c r="Q14" s="344"/>
      <c r="R14" s="90" t="s">
        <v>273</v>
      </c>
      <c r="S14" s="344"/>
      <c r="T14" s="915" t="s">
        <v>271</v>
      </c>
      <c r="U14" s="916"/>
      <c r="V14" s="916"/>
      <c r="W14" s="916"/>
      <c r="X14" s="1191">
        <v>23371</v>
      </c>
      <c r="Y14" s="1191"/>
      <c r="Z14" s="1191"/>
      <c r="AA14" s="1191"/>
      <c r="AB14" s="1191"/>
      <c r="AC14" s="1191"/>
      <c r="AD14" s="1192"/>
      <c r="AE14" s="329"/>
    </row>
    <row r="15" spans="1:31" ht="24" customHeight="1">
      <c r="A15" s="1193" t="s">
        <v>835</v>
      </c>
      <c r="B15" s="1194"/>
      <c r="C15" s="1194"/>
      <c r="D15" s="1194"/>
      <c r="E15" s="1195"/>
      <c r="F15" s="983" t="s">
        <v>245</v>
      </c>
      <c r="G15" s="984"/>
      <c r="H15" s="1221"/>
      <c r="I15" s="1202"/>
      <c r="J15" s="1202"/>
      <c r="K15" s="1202"/>
      <c r="L15" s="1202"/>
      <c r="M15" s="1202"/>
      <c r="N15" s="1202"/>
      <c r="O15" s="1202"/>
      <c r="P15" s="1202"/>
      <c r="Q15" s="1202"/>
      <c r="R15" s="1202"/>
      <c r="S15" s="1222"/>
      <c r="T15" s="927" t="s">
        <v>567</v>
      </c>
      <c r="U15" s="1250"/>
      <c r="V15" s="1250"/>
      <c r="W15" s="1250"/>
      <c r="X15" s="1250"/>
      <c r="Y15" s="1250"/>
      <c r="Z15" s="1202"/>
      <c r="AA15" s="1202"/>
      <c r="AB15" s="1202"/>
      <c r="AC15" s="1202"/>
      <c r="AD15" s="1203"/>
      <c r="AE15" s="329"/>
    </row>
    <row r="16" spans="1:31" ht="19.5" customHeight="1">
      <c r="A16" s="1196"/>
      <c r="B16" s="1197"/>
      <c r="C16" s="1197"/>
      <c r="D16" s="1197"/>
      <c r="E16" s="1198"/>
      <c r="F16" s="914" t="s">
        <v>269</v>
      </c>
      <c r="G16" s="648"/>
      <c r="H16" s="264"/>
      <c r="I16" s="1207" t="s">
        <v>308</v>
      </c>
      <c r="J16" s="1207"/>
      <c r="K16" s="342"/>
      <c r="L16" s="1207" t="s">
        <v>309</v>
      </c>
      <c r="M16" s="1207"/>
      <c r="N16" s="342"/>
      <c r="O16" s="1207" t="s">
        <v>310</v>
      </c>
      <c r="P16" s="1207"/>
      <c r="Q16" s="342"/>
      <c r="R16" s="342" t="s">
        <v>311</v>
      </c>
      <c r="S16" s="342"/>
      <c r="T16" s="1207" t="s">
        <v>312</v>
      </c>
      <c r="U16" s="1207"/>
      <c r="V16" s="1207"/>
      <c r="W16" s="1207"/>
      <c r="X16" s="1207"/>
      <c r="Y16" s="1207"/>
      <c r="Z16" s="1207"/>
      <c r="AA16" s="342" t="s">
        <v>233</v>
      </c>
      <c r="AB16" s="342"/>
      <c r="AC16" s="342"/>
      <c r="AD16" s="343"/>
      <c r="AE16" s="329"/>
    </row>
    <row r="17" spans="1:31" ht="22.5" customHeight="1">
      <c r="A17" s="1199"/>
      <c r="B17" s="1200"/>
      <c r="C17" s="1200"/>
      <c r="D17" s="1200"/>
      <c r="E17" s="1201"/>
      <c r="F17" s="969" t="s">
        <v>263</v>
      </c>
      <c r="G17" s="970"/>
      <c r="H17" s="1335"/>
      <c r="I17" s="1336"/>
      <c r="J17" s="1336"/>
      <c r="K17" s="1336"/>
      <c r="L17" s="1336"/>
      <c r="M17" s="1336"/>
      <c r="N17" s="1336"/>
      <c r="O17" s="1336"/>
      <c r="P17" s="1336"/>
      <c r="Q17" s="345"/>
      <c r="R17" s="68" t="s">
        <v>273</v>
      </c>
      <c r="S17" s="346"/>
      <c r="T17" s="997" t="s">
        <v>271</v>
      </c>
      <c r="U17" s="998"/>
      <c r="V17" s="998"/>
      <c r="W17" s="998"/>
      <c r="X17" s="1191"/>
      <c r="Y17" s="1191"/>
      <c r="Z17" s="1191"/>
      <c r="AA17" s="1191"/>
      <c r="AB17" s="1191"/>
      <c r="AC17" s="1191"/>
      <c r="AD17" s="1192"/>
      <c r="AE17" s="329"/>
    </row>
    <row r="18" spans="1:31" ht="19.5" customHeight="1">
      <c r="A18" s="1193" t="s">
        <v>246</v>
      </c>
      <c r="B18" s="1194"/>
      <c r="C18" s="1194"/>
      <c r="D18" s="1194"/>
      <c r="E18" s="1195"/>
      <c r="F18" s="983" t="s">
        <v>247</v>
      </c>
      <c r="G18" s="984"/>
      <c r="H18" s="1309"/>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1"/>
      <c r="AE18" s="329"/>
    </row>
    <row r="19" spans="1:31" ht="19.5" customHeight="1">
      <c r="A19" s="1196"/>
      <c r="B19" s="1197"/>
      <c r="C19" s="1197"/>
      <c r="D19" s="1197"/>
      <c r="E19" s="1198"/>
      <c r="F19" s="914" t="s">
        <v>269</v>
      </c>
      <c r="G19" s="648"/>
      <c r="H19" s="264"/>
      <c r="I19" s="1207" t="s">
        <v>308</v>
      </c>
      <c r="J19" s="1207"/>
      <c r="K19" s="342"/>
      <c r="L19" s="1207" t="s">
        <v>309</v>
      </c>
      <c r="M19" s="1207"/>
      <c r="N19" s="342"/>
      <c r="O19" s="1207" t="s">
        <v>310</v>
      </c>
      <c r="P19" s="1207"/>
      <c r="Q19" s="342"/>
      <c r="R19" s="342" t="s">
        <v>311</v>
      </c>
      <c r="S19" s="342"/>
      <c r="T19" s="1207" t="s">
        <v>312</v>
      </c>
      <c r="U19" s="1207"/>
      <c r="V19" s="1207"/>
      <c r="W19" s="1207"/>
      <c r="X19" s="1207"/>
      <c r="Y19" s="1207"/>
      <c r="Z19" s="1207"/>
      <c r="AA19" s="342" t="s">
        <v>233</v>
      </c>
      <c r="AB19" s="342"/>
      <c r="AC19" s="342"/>
      <c r="AD19" s="343"/>
      <c r="AE19" s="329"/>
    </row>
    <row r="20" spans="1:31" ht="19.5" customHeight="1">
      <c r="A20" s="1196"/>
      <c r="B20" s="1197"/>
      <c r="C20" s="1197"/>
      <c r="D20" s="1197"/>
      <c r="E20" s="1198"/>
      <c r="F20" s="914" t="s">
        <v>263</v>
      </c>
      <c r="G20" s="648"/>
      <c r="H20" s="1312"/>
      <c r="I20" s="1313"/>
      <c r="J20" s="1313"/>
      <c r="K20" s="1313"/>
      <c r="L20" s="1313"/>
      <c r="M20" s="1313"/>
      <c r="N20" s="1313"/>
      <c r="O20" s="1313"/>
      <c r="P20" s="1313"/>
      <c r="Q20" s="1313"/>
      <c r="R20" s="1313"/>
      <c r="S20" s="1313"/>
      <c r="T20" s="1313"/>
      <c r="U20" s="1313"/>
      <c r="V20" s="1313"/>
      <c r="W20" s="1313"/>
      <c r="X20" s="1313"/>
      <c r="Y20" s="1313"/>
      <c r="Z20" s="1313"/>
      <c r="AA20" s="1313"/>
      <c r="AB20" s="1313"/>
      <c r="AC20" s="1313"/>
      <c r="AD20" s="1314"/>
      <c r="AE20" s="329"/>
    </row>
    <row r="21" spans="1:31" ht="19.5" customHeight="1">
      <c r="A21" s="1199"/>
      <c r="B21" s="1200"/>
      <c r="C21" s="1200"/>
      <c r="D21" s="1200"/>
      <c r="E21" s="1201"/>
      <c r="F21" s="969" t="s">
        <v>836</v>
      </c>
      <c r="G21" s="970"/>
      <c r="H21" s="1315"/>
      <c r="I21" s="1316"/>
      <c r="J21" s="1316"/>
      <c r="K21" s="1316"/>
      <c r="L21" s="1316"/>
      <c r="M21" s="1316"/>
      <c r="N21" s="1316"/>
      <c r="O21" s="1316"/>
      <c r="P21" s="1316"/>
      <c r="Q21" s="1316"/>
      <c r="R21" s="1316"/>
      <c r="S21" s="1316"/>
      <c r="T21" s="1316"/>
      <c r="U21" s="1316"/>
      <c r="V21" s="1316"/>
      <c r="W21" s="1316"/>
      <c r="X21" s="1316"/>
      <c r="Y21" s="1316"/>
      <c r="Z21" s="1316"/>
      <c r="AA21" s="1316"/>
      <c r="AB21" s="1316"/>
      <c r="AC21" s="1316"/>
      <c r="AD21" s="1317"/>
      <c r="AE21" s="329"/>
    </row>
    <row r="22" spans="1:31" ht="22.5" customHeight="1">
      <c r="A22" s="896" t="s">
        <v>737</v>
      </c>
      <c r="B22" s="897"/>
      <c r="C22" s="897"/>
      <c r="D22" s="897"/>
      <c r="E22" s="898"/>
      <c r="F22" s="876" t="s">
        <v>327</v>
      </c>
      <c r="G22" s="913"/>
      <c r="H22" s="913"/>
      <c r="I22" s="913"/>
      <c r="J22" s="913"/>
      <c r="K22" s="877"/>
      <c r="L22" s="1251" t="s">
        <v>375</v>
      </c>
      <c r="M22" s="1241"/>
      <c r="N22" s="1241"/>
      <c r="O22" s="1241"/>
      <c r="P22" s="1241"/>
      <c r="Q22" s="1241"/>
      <c r="R22" s="1241"/>
      <c r="S22" s="1241"/>
      <c r="T22" s="1241"/>
      <c r="U22" s="1241"/>
      <c r="V22" s="1241"/>
      <c r="W22" s="1241"/>
      <c r="X22" s="1241"/>
      <c r="Y22" s="1241"/>
      <c r="Z22" s="1241"/>
      <c r="AA22" s="1241"/>
      <c r="AB22" s="1241"/>
      <c r="AC22" s="1241"/>
      <c r="AD22" s="1252"/>
      <c r="AE22" s="329"/>
    </row>
    <row r="23" spans="1:31" ht="22.5" customHeight="1">
      <c r="A23" s="899"/>
      <c r="B23" s="900"/>
      <c r="C23" s="900"/>
      <c r="D23" s="900"/>
      <c r="E23" s="901"/>
      <c r="F23" s="876" t="s">
        <v>352</v>
      </c>
      <c r="G23" s="913"/>
      <c r="H23" s="913"/>
      <c r="I23" s="913"/>
      <c r="J23" s="913"/>
      <c r="K23" s="877"/>
      <c r="L23" s="1251"/>
      <c r="M23" s="1241"/>
      <c r="N23" s="1241"/>
      <c r="O23" s="1241"/>
      <c r="P23" s="1241"/>
      <c r="Q23" s="1241"/>
      <c r="R23" s="1241"/>
      <c r="S23" s="1241"/>
      <c r="T23" s="1241"/>
      <c r="U23" s="1241"/>
      <c r="V23" s="1241"/>
      <c r="W23" s="1241"/>
      <c r="X23" s="1241"/>
      <c r="Y23" s="1241"/>
      <c r="Z23" s="1241"/>
      <c r="AA23" s="1241"/>
      <c r="AB23" s="1241"/>
      <c r="AC23" s="1241"/>
      <c r="AD23" s="1252"/>
      <c r="AE23" s="329"/>
    </row>
    <row r="24" spans="1:31" ht="24" customHeight="1">
      <c r="A24" s="1186" t="s">
        <v>837</v>
      </c>
      <c r="B24" s="921"/>
      <c r="C24" s="921"/>
      <c r="D24" s="921"/>
      <c r="E24" s="1163"/>
      <c r="F24" s="1247" t="s">
        <v>838</v>
      </c>
      <c r="G24" s="1248"/>
      <c r="H24" s="1248"/>
      <c r="I24" s="1248"/>
      <c r="J24" s="1248"/>
      <c r="K24" s="1248"/>
      <c r="L24" s="1248"/>
      <c r="M24" s="1248"/>
      <c r="N24" s="1248"/>
      <c r="O24" s="1248"/>
      <c r="P24" s="1248"/>
      <c r="Q24" s="1248"/>
      <c r="R24" s="1248"/>
      <c r="S24" s="1248"/>
      <c r="T24" s="1248"/>
      <c r="U24" s="1248"/>
      <c r="V24" s="1248"/>
      <c r="W24" s="1248"/>
      <c r="X24" s="1248"/>
      <c r="Y24" s="1248"/>
      <c r="Z24" s="1248"/>
      <c r="AA24" s="1248"/>
      <c r="AB24" s="1248"/>
      <c r="AC24" s="1248"/>
      <c r="AD24" s="1249"/>
      <c r="AE24" s="329"/>
    </row>
    <row r="25" spans="1:31" ht="30" customHeight="1">
      <c r="A25" s="1186" t="s">
        <v>212</v>
      </c>
      <c r="B25" s="921"/>
      <c r="C25" s="921"/>
      <c r="D25" s="921"/>
      <c r="E25" s="1163"/>
      <c r="F25" s="1187"/>
      <c r="G25" s="1188"/>
      <c r="H25" s="1188"/>
      <c r="I25" s="1188"/>
      <c r="J25" s="1188"/>
      <c r="K25" s="1188"/>
      <c r="L25" s="1188"/>
      <c r="M25" s="1188"/>
      <c r="N25" s="1188"/>
      <c r="O25" s="1188"/>
      <c r="P25" s="1188"/>
      <c r="Q25" s="1188"/>
      <c r="R25" s="1188"/>
      <c r="S25" s="1188"/>
      <c r="T25" s="1188"/>
      <c r="U25" s="1188"/>
      <c r="V25" s="1188"/>
      <c r="W25" s="1188"/>
      <c r="X25" s="1188"/>
      <c r="Y25" s="1188"/>
      <c r="Z25" s="1188"/>
      <c r="AA25" s="1188"/>
      <c r="AB25" s="1188"/>
      <c r="AC25" s="1188"/>
      <c r="AD25" s="1190"/>
      <c r="AE25" s="329"/>
    </row>
    <row r="26" spans="1:31" ht="12.75" customHeight="1">
      <c r="A26" s="328"/>
      <c r="B26" s="329"/>
      <c r="C26" s="329"/>
      <c r="D26" s="329"/>
      <c r="E26" s="330"/>
      <c r="F26" s="933" t="s">
        <v>248</v>
      </c>
      <c r="G26" s="1330"/>
      <c r="H26" s="1330"/>
      <c r="I26" s="1330"/>
      <c r="J26" s="1331"/>
      <c r="K26" s="938" t="s">
        <v>249</v>
      </c>
      <c r="L26" s="939"/>
      <c r="M26" s="939"/>
      <c r="N26" s="939"/>
      <c r="O26" s="939"/>
      <c r="P26" s="939"/>
      <c r="Q26" s="939"/>
      <c r="R26" s="940"/>
      <c r="S26" s="938" t="s">
        <v>249</v>
      </c>
      <c r="T26" s="939"/>
      <c r="U26" s="939"/>
      <c r="V26" s="939"/>
      <c r="W26" s="939"/>
      <c r="X26" s="939"/>
      <c r="Y26" s="939"/>
      <c r="Z26" s="939"/>
      <c r="AA26" s="940"/>
      <c r="AB26" s="1215" t="s">
        <v>332</v>
      </c>
      <c r="AC26" s="1216"/>
      <c r="AD26" s="1217"/>
      <c r="AE26" s="329"/>
    </row>
    <row r="27" spans="1:31" ht="24.75" customHeight="1">
      <c r="A27" s="328"/>
      <c r="B27" s="329"/>
      <c r="C27" s="329"/>
      <c r="D27" s="329"/>
      <c r="E27" s="329"/>
      <c r="F27" s="1332"/>
      <c r="G27" s="1333"/>
      <c r="H27" s="1333"/>
      <c r="I27" s="1333"/>
      <c r="J27" s="1334"/>
      <c r="K27" s="675"/>
      <c r="L27" s="676"/>
      <c r="M27" s="676"/>
      <c r="N27" s="676"/>
      <c r="O27" s="676"/>
      <c r="P27" s="676"/>
      <c r="Q27" s="676"/>
      <c r="R27" s="323" t="s">
        <v>79</v>
      </c>
      <c r="S27" s="675"/>
      <c r="T27" s="676"/>
      <c r="U27" s="676"/>
      <c r="V27" s="676"/>
      <c r="W27" s="676"/>
      <c r="X27" s="676"/>
      <c r="Y27" s="676"/>
      <c r="Z27" s="676"/>
      <c r="AA27" s="323" t="s">
        <v>705</v>
      </c>
      <c r="AB27" s="1218"/>
      <c r="AC27" s="1219"/>
      <c r="AD27" s="1220"/>
      <c r="AE27" s="329"/>
    </row>
    <row r="28" spans="1:31" ht="21.75" customHeight="1">
      <c r="A28" s="985" t="s">
        <v>738</v>
      </c>
      <c r="B28" s="936"/>
      <c r="C28" s="936"/>
      <c r="D28" s="936"/>
      <c r="E28" s="937"/>
      <c r="F28" s="986" t="s">
        <v>250</v>
      </c>
      <c r="G28" s="1333"/>
      <c r="H28" s="1333"/>
      <c r="I28" s="1333"/>
      <c r="J28" s="1334"/>
      <c r="K28" s="1165" t="s">
        <v>333</v>
      </c>
      <c r="L28" s="1165"/>
      <c r="M28" s="1165"/>
      <c r="N28" s="1165"/>
      <c r="O28" s="920"/>
      <c r="P28" s="1163"/>
      <c r="Q28" s="1162"/>
      <c r="R28" s="1162"/>
      <c r="S28" s="1162"/>
      <c r="T28" s="1162"/>
      <c r="U28" s="1162"/>
      <c r="V28" s="1162"/>
      <c r="W28" s="1162"/>
      <c r="X28" s="1162"/>
      <c r="Y28" s="1162"/>
      <c r="Z28" s="1162"/>
      <c r="AA28" s="1162"/>
      <c r="AB28" s="1162"/>
      <c r="AC28" s="825"/>
      <c r="AD28" s="944"/>
      <c r="AE28" s="329"/>
    </row>
    <row r="29" spans="1:31" ht="21.75" customHeight="1">
      <c r="A29" s="999" t="s">
        <v>313</v>
      </c>
      <c r="B29" s="1000"/>
      <c r="C29" s="1000"/>
      <c r="D29" s="1000"/>
      <c r="E29" s="1001"/>
      <c r="F29" s="1332"/>
      <c r="G29" s="1333"/>
      <c r="H29" s="1333"/>
      <c r="I29" s="1333"/>
      <c r="J29" s="1334"/>
      <c r="K29" s="1165" t="s">
        <v>334</v>
      </c>
      <c r="L29" s="1165"/>
      <c r="M29" s="1165"/>
      <c r="N29" s="1165"/>
      <c r="O29" s="1159"/>
      <c r="P29" s="1160"/>
      <c r="Q29" s="1160"/>
      <c r="R29" s="1160"/>
      <c r="S29" s="1160"/>
      <c r="T29" s="1160"/>
      <c r="U29" s="1160"/>
      <c r="V29" s="1160"/>
      <c r="W29" s="1160"/>
      <c r="X29" s="1160"/>
      <c r="Y29" s="1160"/>
      <c r="Z29" s="1160"/>
      <c r="AA29" s="1160"/>
      <c r="AB29" s="1160"/>
      <c r="AC29" s="1160"/>
      <c r="AD29" s="1161"/>
      <c r="AE29" s="329"/>
    </row>
    <row r="30" spans="1:31" ht="21.75" customHeight="1">
      <c r="A30" s="999"/>
      <c r="B30" s="1000"/>
      <c r="C30" s="1000"/>
      <c r="D30" s="1000"/>
      <c r="E30" s="1001"/>
      <c r="F30" s="1337"/>
      <c r="G30" s="1338"/>
      <c r="H30" s="1338"/>
      <c r="I30" s="1338"/>
      <c r="J30" s="1339"/>
      <c r="K30" s="1165" t="s">
        <v>335</v>
      </c>
      <c r="L30" s="1165"/>
      <c r="M30" s="1165"/>
      <c r="N30" s="1165"/>
      <c r="O30" s="1159"/>
      <c r="P30" s="1160"/>
      <c r="Q30" s="1160"/>
      <c r="R30" s="1160"/>
      <c r="S30" s="1160"/>
      <c r="T30" s="1160"/>
      <c r="U30" s="1160"/>
      <c r="V30" s="1160"/>
      <c r="W30" s="1160"/>
      <c r="X30" s="1160"/>
      <c r="Y30" s="1160"/>
      <c r="Z30" s="1160"/>
      <c r="AA30" s="1160"/>
      <c r="AB30" s="1160"/>
      <c r="AC30" s="1160"/>
      <c r="AD30" s="1161"/>
      <c r="AE30" s="329"/>
    </row>
    <row r="31" spans="1:31" ht="20.25" customHeight="1">
      <c r="A31" s="1002" t="s">
        <v>826</v>
      </c>
      <c r="B31" s="1003"/>
      <c r="C31" s="1003"/>
      <c r="D31" s="1003"/>
      <c r="E31" s="1004"/>
      <c r="F31" s="933" t="s">
        <v>316</v>
      </c>
      <c r="G31" s="1008"/>
      <c r="H31" s="1008"/>
      <c r="I31" s="1008"/>
      <c r="J31" s="1009"/>
      <c r="K31" s="244"/>
      <c r="L31" s="245"/>
      <c r="M31" s="245"/>
      <c r="N31" s="245" t="s">
        <v>329</v>
      </c>
      <c r="O31" s="245"/>
      <c r="P31" s="245" t="s">
        <v>330</v>
      </c>
      <c r="Q31" s="245"/>
      <c r="R31" s="245"/>
      <c r="S31" s="245"/>
      <c r="T31" s="245"/>
      <c r="U31" s="245"/>
      <c r="V31" s="1016" t="s">
        <v>237</v>
      </c>
      <c r="W31" s="1016"/>
      <c r="X31" s="1016"/>
      <c r="Y31" s="1016"/>
      <c r="Z31" s="1016"/>
      <c r="AA31" s="1016"/>
      <c r="AB31" s="1016"/>
      <c r="AC31" s="1016"/>
      <c r="AD31" s="335"/>
      <c r="AE31" s="329"/>
    </row>
    <row r="32" spans="1:31" ht="20.25" customHeight="1">
      <c r="A32" s="1002"/>
      <c r="B32" s="1003"/>
      <c r="C32" s="1003"/>
      <c r="D32" s="1003"/>
      <c r="E32" s="1004"/>
      <c r="F32" s="1010"/>
      <c r="G32" s="1011"/>
      <c r="H32" s="1011"/>
      <c r="I32" s="1011"/>
      <c r="J32" s="1012"/>
      <c r="K32" s="246"/>
      <c r="L32" s="1164" t="s">
        <v>238</v>
      </c>
      <c r="M32" s="1164"/>
      <c r="N32" s="1164"/>
      <c r="O32" s="1164"/>
      <c r="P32" s="1164"/>
      <c r="Q32" s="1164"/>
      <c r="R32" s="1164"/>
      <c r="S32" s="1164"/>
      <c r="T32" s="155"/>
      <c r="U32" s="1164" t="s">
        <v>331</v>
      </c>
      <c r="V32" s="1164"/>
      <c r="W32" s="1164"/>
      <c r="X32" s="1164"/>
      <c r="Y32" s="1164"/>
      <c r="Z32" s="1164"/>
      <c r="AA32" s="1164"/>
      <c r="AB32" s="1164"/>
      <c r="AC32" s="1164"/>
      <c r="AD32" s="348"/>
      <c r="AE32" s="329"/>
    </row>
    <row r="33" spans="1:31" ht="20.25" customHeight="1">
      <c r="A33" s="1005"/>
      <c r="B33" s="1006"/>
      <c r="C33" s="1006"/>
      <c r="D33" s="1006"/>
      <c r="E33" s="1007"/>
      <c r="F33" s="1013"/>
      <c r="G33" s="1014"/>
      <c r="H33" s="1014"/>
      <c r="I33" s="1014"/>
      <c r="J33" s="1015"/>
      <c r="K33" s="663" t="s">
        <v>827</v>
      </c>
      <c r="L33" s="825"/>
      <c r="M33" s="652" t="s">
        <v>314</v>
      </c>
      <c r="N33" s="652"/>
      <c r="O33" s="652"/>
      <c r="P33" s="652"/>
      <c r="Q33" s="247"/>
      <c r="R33" s="247" t="s">
        <v>321</v>
      </c>
      <c r="S33" s="247"/>
      <c r="T33" s="247"/>
      <c r="U33" s="247"/>
      <c r="V33" s="247"/>
      <c r="W33" s="946" t="s">
        <v>132</v>
      </c>
      <c r="X33" s="946"/>
      <c r="Y33" s="946"/>
      <c r="Z33" s="946"/>
      <c r="AA33" s="946"/>
      <c r="AB33" s="946"/>
      <c r="AC33" s="946"/>
      <c r="AD33" s="947"/>
      <c r="AE33" s="329"/>
    </row>
    <row r="34" spans="1:30" s="349" customFormat="1" ht="19.5" customHeight="1">
      <c r="A34" s="1243" t="s">
        <v>483</v>
      </c>
      <c r="B34" s="1244"/>
      <c r="C34" s="1244" t="s">
        <v>484</v>
      </c>
      <c r="D34" s="1244"/>
      <c r="E34" s="917" t="s">
        <v>177</v>
      </c>
      <c r="F34" s="897"/>
      <c r="G34" s="897"/>
      <c r="H34" s="897"/>
      <c r="I34" s="897"/>
      <c r="J34" s="897"/>
      <c r="K34" s="897"/>
      <c r="L34" s="897"/>
      <c r="M34" s="897"/>
      <c r="N34" s="897"/>
      <c r="O34" s="897"/>
      <c r="P34" s="897"/>
      <c r="Q34" s="897"/>
      <c r="R34" s="898"/>
      <c r="S34" s="920" t="s">
        <v>452</v>
      </c>
      <c r="T34" s="921"/>
      <c r="U34" s="921"/>
      <c r="V34" s="1163"/>
      <c r="W34" s="920" t="s">
        <v>839</v>
      </c>
      <c r="X34" s="921"/>
      <c r="Y34" s="921"/>
      <c r="Z34" s="1163"/>
      <c r="AA34" s="1127" t="s">
        <v>455</v>
      </c>
      <c r="AB34" s="1127"/>
      <c r="AC34" s="1127"/>
      <c r="AD34" s="1226"/>
    </row>
    <row r="35" spans="1:30" s="349" customFormat="1" ht="33.75" customHeight="1">
      <c r="A35" s="1245"/>
      <c r="B35" s="1127"/>
      <c r="C35" s="1127"/>
      <c r="D35" s="1127"/>
      <c r="E35" s="1302" t="s">
        <v>442</v>
      </c>
      <c r="F35" s="900"/>
      <c r="G35" s="900"/>
      <c r="H35" s="900"/>
      <c r="I35" s="900"/>
      <c r="J35" s="900"/>
      <c r="K35" s="900"/>
      <c r="L35" s="900"/>
      <c r="M35" s="900"/>
      <c r="N35" s="900"/>
      <c r="O35" s="900"/>
      <c r="P35" s="900"/>
      <c r="Q35" s="900"/>
      <c r="R35" s="901"/>
      <c r="S35" s="1212" t="s">
        <v>840</v>
      </c>
      <c r="T35" s="1212"/>
      <c r="U35" s="1212" t="s">
        <v>81</v>
      </c>
      <c r="V35" s="1212"/>
      <c r="W35" s="1212" t="s">
        <v>841</v>
      </c>
      <c r="X35" s="1212"/>
      <c r="Y35" s="1212"/>
      <c r="Z35" s="1212"/>
      <c r="AA35" s="1212" t="s">
        <v>841</v>
      </c>
      <c r="AB35" s="1212"/>
      <c r="AC35" s="1212" t="s">
        <v>81</v>
      </c>
      <c r="AD35" s="1227"/>
    </row>
    <row r="36" spans="1:30" s="349" customFormat="1" ht="27" customHeight="1">
      <c r="A36" s="1177"/>
      <c r="B36" s="1127"/>
      <c r="C36" s="1127"/>
      <c r="D36" s="1127"/>
      <c r="E36" s="1299"/>
      <c r="F36" s="1300"/>
      <c r="G36" s="1300"/>
      <c r="H36" s="1300"/>
      <c r="I36" s="1300"/>
      <c r="J36" s="1300"/>
      <c r="K36" s="1300"/>
      <c r="L36" s="1300"/>
      <c r="M36" s="1300"/>
      <c r="N36" s="1300"/>
      <c r="O36" s="1300"/>
      <c r="P36" s="1300"/>
      <c r="Q36" s="1300"/>
      <c r="R36" s="1301"/>
      <c r="S36" s="1294"/>
      <c r="T36" s="1294"/>
      <c r="U36" s="1294"/>
      <c r="V36" s="1294"/>
      <c r="W36" s="1294"/>
      <c r="X36" s="1294"/>
      <c r="Y36" s="1294"/>
      <c r="Z36" s="1294"/>
      <c r="AA36" s="1294"/>
      <c r="AB36" s="1294"/>
      <c r="AC36" s="1294"/>
      <c r="AD36" s="1318"/>
    </row>
    <row r="37" spans="1:30" s="349" customFormat="1" ht="27" customHeight="1">
      <c r="A37" s="1246"/>
      <c r="B37" s="664"/>
      <c r="C37" s="920"/>
      <c r="D37" s="1163"/>
      <c r="E37" s="1299"/>
      <c r="F37" s="1300"/>
      <c r="G37" s="1300"/>
      <c r="H37" s="1300"/>
      <c r="I37" s="1300"/>
      <c r="J37" s="1300"/>
      <c r="K37" s="1300"/>
      <c r="L37" s="1300"/>
      <c r="M37" s="1300"/>
      <c r="N37" s="1300"/>
      <c r="O37" s="1300"/>
      <c r="P37" s="1300"/>
      <c r="Q37" s="1300"/>
      <c r="R37" s="1301"/>
      <c r="S37" s="1294"/>
      <c r="T37" s="1294"/>
      <c r="U37" s="1294"/>
      <c r="V37" s="1294"/>
      <c r="W37" s="1294"/>
      <c r="X37" s="1294"/>
      <c r="Y37" s="1294"/>
      <c r="Z37" s="1294"/>
      <c r="AA37" s="1294"/>
      <c r="AB37" s="1294"/>
      <c r="AC37" s="1294"/>
      <c r="AD37" s="1318"/>
    </row>
    <row r="38" spans="1:30" s="349" customFormat="1" ht="27" customHeight="1">
      <c r="A38" s="1177"/>
      <c r="B38" s="1127"/>
      <c r="C38" s="1127"/>
      <c r="D38" s="1127"/>
      <c r="E38" s="1299"/>
      <c r="F38" s="1300"/>
      <c r="G38" s="1300"/>
      <c r="H38" s="1300"/>
      <c r="I38" s="1300"/>
      <c r="J38" s="1300"/>
      <c r="K38" s="1300"/>
      <c r="L38" s="1300"/>
      <c r="M38" s="1300"/>
      <c r="N38" s="1300"/>
      <c r="O38" s="1300"/>
      <c r="P38" s="1300"/>
      <c r="Q38" s="1300"/>
      <c r="R38" s="1301"/>
      <c r="S38" s="1294"/>
      <c r="T38" s="1294"/>
      <c r="U38" s="1294"/>
      <c r="V38" s="1294"/>
      <c r="W38" s="1294"/>
      <c r="X38" s="1294"/>
      <c r="Y38" s="1294"/>
      <c r="Z38" s="1294"/>
      <c r="AA38" s="1294"/>
      <c r="AB38" s="1294"/>
      <c r="AC38" s="1294"/>
      <c r="AD38" s="1318"/>
    </row>
    <row r="39" spans="1:30" s="349" customFormat="1" ht="27" customHeight="1">
      <c r="A39" s="1246"/>
      <c r="B39" s="664"/>
      <c r="C39" s="920"/>
      <c r="D39" s="1163"/>
      <c r="E39" s="1299"/>
      <c r="F39" s="1300"/>
      <c r="G39" s="1300"/>
      <c r="H39" s="1300"/>
      <c r="I39" s="1300"/>
      <c r="J39" s="1300"/>
      <c r="K39" s="1300"/>
      <c r="L39" s="1300"/>
      <c r="M39" s="1300"/>
      <c r="N39" s="1300"/>
      <c r="O39" s="1300"/>
      <c r="P39" s="1300"/>
      <c r="Q39" s="1300"/>
      <c r="R39" s="1301"/>
      <c r="S39" s="1294"/>
      <c r="T39" s="1294"/>
      <c r="U39" s="1294"/>
      <c r="V39" s="1294"/>
      <c r="W39" s="1294"/>
      <c r="X39" s="1294"/>
      <c r="Y39" s="1294"/>
      <c r="Z39" s="1294"/>
      <c r="AA39" s="1294"/>
      <c r="AB39" s="1294"/>
      <c r="AC39" s="1294"/>
      <c r="AD39" s="1318"/>
    </row>
    <row r="40" spans="1:30" s="349" customFormat="1" ht="27" customHeight="1">
      <c r="A40" s="1246"/>
      <c r="B40" s="664"/>
      <c r="C40" s="920"/>
      <c r="D40" s="1163"/>
      <c r="E40" s="1299"/>
      <c r="F40" s="1300"/>
      <c r="G40" s="1300"/>
      <c r="H40" s="1300"/>
      <c r="I40" s="1300"/>
      <c r="J40" s="1300"/>
      <c r="K40" s="1300"/>
      <c r="L40" s="1300"/>
      <c r="M40" s="1300"/>
      <c r="N40" s="1300"/>
      <c r="O40" s="1300"/>
      <c r="P40" s="1300"/>
      <c r="Q40" s="1300"/>
      <c r="R40" s="1301"/>
      <c r="S40" s="1294"/>
      <c r="T40" s="1294"/>
      <c r="U40" s="1294"/>
      <c r="V40" s="1294"/>
      <c r="W40" s="1294"/>
      <c r="X40" s="1294"/>
      <c r="Y40" s="1294"/>
      <c r="Z40" s="1294"/>
      <c r="AA40" s="1294"/>
      <c r="AB40" s="1294"/>
      <c r="AC40" s="1294"/>
      <c r="AD40" s="1318"/>
    </row>
    <row r="41" spans="1:30" s="349" customFormat="1" ht="27" customHeight="1">
      <c r="A41" s="1246"/>
      <c r="B41" s="664"/>
      <c r="C41" s="920"/>
      <c r="D41" s="1163"/>
      <c r="E41" s="1299"/>
      <c r="F41" s="1300"/>
      <c r="G41" s="1300"/>
      <c r="H41" s="1300"/>
      <c r="I41" s="1300"/>
      <c r="J41" s="1300"/>
      <c r="K41" s="1300"/>
      <c r="L41" s="1300"/>
      <c r="M41" s="1300"/>
      <c r="N41" s="1300"/>
      <c r="O41" s="1300"/>
      <c r="P41" s="1300"/>
      <c r="Q41" s="1300"/>
      <c r="R41" s="1301"/>
      <c r="S41" s="1294"/>
      <c r="T41" s="1294"/>
      <c r="U41" s="1294"/>
      <c r="V41" s="1294"/>
      <c r="W41" s="1294"/>
      <c r="X41" s="1294"/>
      <c r="Y41" s="1294"/>
      <c r="Z41" s="1294"/>
      <c r="AA41" s="1294"/>
      <c r="AB41" s="1294"/>
      <c r="AC41" s="1294"/>
      <c r="AD41" s="1318"/>
    </row>
    <row r="42" spans="1:30" s="349" customFormat="1" ht="27" customHeight="1">
      <c r="A42" s="1246"/>
      <c r="B42" s="664"/>
      <c r="C42" s="920"/>
      <c r="D42" s="1163"/>
      <c r="E42" s="1299"/>
      <c r="F42" s="1300"/>
      <c r="G42" s="1300"/>
      <c r="H42" s="1300"/>
      <c r="I42" s="1300"/>
      <c r="J42" s="1300"/>
      <c r="K42" s="1300"/>
      <c r="L42" s="1300"/>
      <c r="M42" s="1300"/>
      <c r="N42" s="1300"/>
      <c r="O42" s="1300"/>
      <c r="P42" s="1300"/>
      <c r="Q42" s="1300"/>
      <c r="R42" s="1301"/>
      <c r="S42" s="1294"/>
      <c r="T42" s="1294"/>
      <c r="U42" s="1294"/>
      <c r="V42" s="1294"/>
      <c r="W42" s="1294"/>
      <c r="X42" s="1294"/>
      <c r="Y42" s="1294"/>
      <c r="Z42" s="1294"/>
      <c r="AA42" s="1294"/>
      <c r="AB42" s="1294"/>
      <c r="AC42" s="1294"/>
      <c r="AD42" s="1318"/>
    </row>
    <row r="43" spans="1:30" s="349" customFormat="1" ht="27" customHeight="1">
      <c r="A43" s="1246"/>
      <c r="B43" s="664"/>
      <c r="C43" s="920"/>
      <c r="D43" s="1163"/>
      <c r="E43" s="1299"/>
      <c r="F43" s="1300"/>
      <c r="G43" s="1300"/>
      <c r="H43" s="1300"/>
      <c r="I43" s="1300"/>
      <c r="J43" s="1300"/>
      <c r="K43" s="1300"/>
      <c r="L43" s="1300"/>
      <c r="M43" s="1300"/>
      <c r="N43" s="1300"/>
      <c r="O43" s="1300"/>
      <c r="P43" s="1300"/>
      <c r="Q43" s="1300"/>
      <c r="R43" s="1301"/>
      <c r="S43" s="1294"/>
      <c r="T43" s="1294"/>
      <c r="U43" s="1294"/>
      <c r="V43" s="1294"/>
      <c r="W43" s="1294"/>
      <c r="X43" s="1294"/>
      <c r="Y43" s="1294"/>
      <c r="Z43" s="1294"/>
      <c r="AA43" s="1294"/>
      <c r="AB43" s="1294"/>
      <c r="AC43" s="1294"/>
      <c r="AD43" s="1318"/>
    </row>
    <row r="44" spans="1:30" s="349" customFormat="1" ht="27" customHeight="1" thickBot="1">
      <c r="A44" s="1246"/>
      <c r="B44" s="664"/>
      <c r="C44" s="920"/>
      <c r="D44" s="1163"/>
      <c r="E44" s="1299"/>
      <c r="F44" s="1300"/>
      <c r="G44" s="1300"/>
      <c r="H44" s="1300"/>
      <c r="I44" s="1300"/>
      <c r="J44" s="1300"/>
      <c r="K44" s="1300"/>
      <c r="L44" s="1300"/>
      <c r="M44" s="1300"/>
      <c r="N44" s="1300"/>
      <c r="O44" s="1300"/>
      <c r="P44" s="1300"/>
      <c r="Q44" s="1300"/>
      <c r="R44" s="1301"/>
      <c r="S44" s="1294"/>
      <c r="T44" s="1294"/>
      <c r="U44" s="1294"/>
      <c r="V44" s="1294"/>
      <c r="W44" s="1294"/>
      <c r="X44" s="1294"/>
      <c r="Y44" s="1294"/>
      <c r="Z44" s="1294"/>
      <c r="AA44" s="1294"/>
      <c r="AB44" s="1294"/>
      <c r="AC44" s="1294"/>
      <c r="AD44" s="1318"/>
    </row>
    <row r="45" spans="1:30" s="349" customFormat="1" ht="27" customHeight="1" thickBot="1" thickTop="1">
      <c r="A45" s="1173" t="s">
        <v>485</v>
      </c>
      <c r="B45" s="1174"/>
      <c r="C45" s="1174"/>
      <c r="D45" s="1174"/>
      <c r="E45" s="1174"/>
      <c r="F45" s="1174"/>
      <c r="G45" s="1174"/>
      <c r="H45" s="1174"/>
      <c r="I45" s="1174"/>
      <c r="J45" s="1174"/>
      <c r="K45" s="1174"/>
      <c r="L45" s="1174"/>
      <c r="M45" s="1174"/>
      <c r="N45" s="1174"/>
      <c r="O45" s="1174"/>
      <c r="P45" s="1174"/>
      <c r="Q45" s="1174"/>
      <c r="R45" s="1298"/>
      <c r="S45" s="1297"/>
      <c r="T45" s="1297"/>
      <c r="U45" s="1297"/>
      <c r="V45" s="1297"/>
      <c r="W45" s="1297"/>
      <c r="X45" s="1297"/>
      <c r="Y45" s="1297"/>
      <c r="Z45" s="1297"/>
      <c r="AA45" s="1297"/>
      <c r="AB45" s="1297"/>
      <c r="AC45" s="1297"/>
      <c r="AD45" s="1322"/>
    </row>
    <row r="46" spans="1:30" s="349" customFormat="1" ht="24.75" customHeight="1" thickBot="1" thickTop="1">
      <c r="A46" s="1173" t="s">
        <v>342</v>
      </c>
      <c r="B46" s="1174"/>
      <c r="C46" s="1174"/>
      <c r="D46" s="1174"/>
      <c r="E46" s="1298"/>
      <c r="F46" s="1327"/>
      <c r="G46" s="1174"/>
      <c r="H46" s="1174"/>
      <c r="I46" s="1174"/>
      <c r="J46" s="1174"/>
      <c r="K46" s="1174"/>
      <c r="L46" s="1174"/>
      <c r="M46" s="1174"/>
      <c r="N46" s="1174"/>
      <c r="O46" s="1174"/>
      <c r="P46" s="1174"/>
      <c r="Q46" s="1174"/>
      <c r="R46" s="1174"/>
      <c r="S46" s="1174"/>
      <c r="T46" s="1174"/>
      <c r="U46" s="1174"/>
      <c r="V46" s="1174"/>
      <c r="W46" s="1174"/>
      <c r="X46" s="1174"/>
      <c r="Y46" s="1174"/>
      <c r="Z46" s="1174"/>
      <c r="AA46" s="1174"/>
      <c r="AB46" s="1174"/>
      <c r="AC46" s="1174"/>
      <c r="AD46" s="1328"/>
    </row>
    <row r="47" spans="1:30" s="349" customFormat="1" ht="24.75" customHeight="1" thickTop="1">
      <c r="A47" s="1178" t="s">
        <v>82</v>
      </c>
      <c r="B47" s="1323"/>
      <c r="C47" s="1323"/>
      <c r="D47" s="1323"/>
      <c r="E47" s="1324"/>
      <c r="F47" s="1181" t="s">
        <v>220</v>
      </c>
      <c r="G47" s="1325"/>
      <c r="H47" s="1325"/>
      <c r="I47" s="1325"/>
      <c r="J47" s="1325"/>
      <c r="K47" s="1325"/>
      <c r="L47" s="1325"/>
      <c r="M47" s="1325"/>
      <c r="N47" s="1325"/>
      <c r="O47" s="1325"/>
      <c r="P47" s="1325"/>
      <c r="Q47" s="1325"/>
      <c r="R47" s="1325"/>
      <c r="S47" s="1325"/>
      <c r="T47" s="1325"/>
      <c r="U47" s="1325"/>
      <c r="V47" s="1325"/>
      <c r="W47" s="1325"/>
      <c r="X47" s="1325"/>
      <c r="Y47" s="1325"/>
      <c r="Z47" s="1325"/>
      <c r="AA47" s="1325"/>
      <c r="AB47" s="1325"/>
      <c r="AC47" s="1325"/>
      <c r="AD47" s="1326"/>
    </row>
    <row r="48" spans="1:30" s="349" customFormat="1" ht="10.5" customHeight="1">
      <c r="A48" s="282"/>
      <c r="B48" s="283"/>
      <c r="C48" s="283"/>
      <c r="D48" s="283"/>
      <c r="E48" s="283"/>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84"/>
    </row>
    <row r="49" spans="1:30" s="349" customFormat="1" ht="13.5" customHeight="1">
      <c r="A49" s="148"/>
      <c r="B49" s="69" t="s">
        <v>842</v>
      </c>
      <c r="C49" s="69"/>
      <c r="D49" s="69"/>
      <c r="E49" s="69"/>
      <c r="F49" s="69"/>
      <c r="G49" s="350"/>
      <c r="H49" s="350"/>
      <c r="I49" s="350"/>
      <c r="J49" s="350"/>
      <c r="K49" s="350"/>
      <c r="L49" s="350"/>
      <c r="M49" s="350"/>
      <c r="N49" s="350"/>
      <c r="O49" s="70"/>
      <c r="P49" s="350"/>
      <c r="Q49" s="350"/>
      <c r="R49" s="350"/>
      <c r="S49" s="350"/>
      <c r="T49" s="350"/>
      <c r="U49" s="70"/>
      <c r="V49" s="350"/>
      <c r="W49" s="350"/>
      <c r="X49" s="350"/>
      <c r="Y49" s="350"/>
      <c r="Z49" s="350"/>
      <c r="AA49" s="350"/>
      <c r="AB49" s="350"/>
      <c r="AC49" s="350"/>
      <c r="AD49" s="351"/>
    </row>
    <row r="50" spans="1:30" s="69" customFormat="1" ht="34.5" customHeight="1">
      <c r="A50" s="148"/>
      <c r="B50" s="1296" t="s">
        <v>843</v>
      </c>
      <c r="C50" s="1296"/>
      <c r="D50" s="1296"/>
      <c r="E50" s="1296"/>
      <c r="F50" s="1296"/>
      <c r="G50" s="1295"/>
      <c r="H50" s="1295"/>
      <c r="I50" s="1295"/>
      <c r="J50" s="1295"/>
      <c r="K50" s="1295"/>
      <c r="L50" s="352" t="s">
        <v>274</v>
      </c>
      <c r="M50" s="69" t="s">
        <v>239</v>
      </c>
      <c r="N50" s="1296" t="s">
        <v>488</v>
      </c>
      <c r="O50" s="1296"/>
      <c r="P50" s="1295"/>
      <c r="Q50" s="1295"/>
      <c r="R50" s="1295"/>
      <c r="S50" s="1295"/>
      <c r="T50" s="1295"/>
      <c r="U50" s="352" t="s">
        <v>274</v>
      </c>
      <c r="V50" s="216" t="s">
        <v>240</v>
      </c>
      <c r="W50" s="1329" t="s">
        <v>844</v>
      </c>
      <c r="X50" s="885"/>
      <c r="Y50" s="1295"/>
      <c r="Z50" s="1295"/>
      <c r="AA50" s="1295"/>
      <c r="AB50" s="1295"/>
      <c r="AC50" s="1295"/>
      <c r="AD50" s="364" t="s">
        <v>490</v>
      </c>
    </row>
    <row r="51" spans="1:30" s="358" customFormat="1" ht="34.5" customHeight="1">
      <c r="A51" s="1320" t="s">
        <v>703</v>
      </c>
      <c r="B51" s="1321"/>
      <c r="C51" s="1321"/>
      <c r="D51" s="1321"/>
      <c r="E51" s="1321"/>
      <c r="F51" s="1321"/>
      <c r="G51" s="359" t="s">
        <v>241</v>
      </c>
      <c r="H51" s="1319"/>
      <c r="I51" s="1319"/>
      <c r="J51" s="1319"/>
      <c r="K51" s="1319"/>
      <c r="L51" s="352" t="s">
        <v>702</v>
      </c>
      <c r="M51" s="350"/>
      <c r="N51" s="70"/>
      <c r="O51" s="353"/>
      <c r="P51" s="995"/>
      <c r="Q51" s="995"/>
      <c r="R51" s="995"/>
      <c r="S51" s="350"/>
      <c r="T51" s="70"/>
      <c r="U51" s="350"/>
      <c r="V51" s="350"/>
      <c r="W51" s="353"/>
      <c r="X51" s="359" t="s">
        <v>242</v>
      </c>
      <c r="Y51" s="1156"/>
      <c r="Z51" s="1156"/>
      <c r="AA51" s="1156"/>
      <c r="AB51" s="1156"/>
      <c r="AC51" s="1156"/>
      <c r="AD51" s="364" t="s">
        <v>702</v>
      </c>
    </row>
    <row r="52" spans="1:30" s="360" customFormat="1" ht="34.5" customHeight="1">
      <c r="A52" s="1320" t="s">
        <v>701</v>
      </c>
      <c r="B52" s="1321"/>
      <c r="C52" s="1321"/>
      <c r="D52" s="1321"/>
      <c r="E52" s="1321"/>
      <c r="F52" s="1321"/>
      <c r="G52" s="354" t="s">
        <v>243</v>
      </c>
      <c r="H52" s="1156"/>
      <c r="I52" s="1156"/>
      <c r="J52" s="1156"/>
      <c r="K52" s="1156"/>
      <c r="L52" s="352" t="s">
        <v>702</v>
      </c>
      <c r="M52" s="350"/>
      <c r="N52" s="70"/>
      <c r="O52" s="353"/>
      <c r="P52" s="155" t="s">
        <v>833</v>
      </c>
      <c r="Q52" s="1319"/>
      <c r="R52" s="1319"/>
      <c r="S52" s="1319"/>
      <c r="T52" s="1319"/>
      <c r="U52" s="352" t="s">
        <v>702</v>
      </c>
      <c r="V52" s="350"/>
      <c r="W52" s="353"/>
      <c r="X52" s="247" t="s">
        <v>833</v>
      </c>
      <c r="Y52" s="1156"/>
      <c r="Z52" s="1156"/>
      <c r="AA52" s="1156"/>
      <c r="AB52" s="1156"/>
      <c r="AC52" s="1156"/>
      <c r="AD52" s="365" t="s">
        <v>702</v>
      </c>
    </row>
    <row r="53" spans="1:30" ht="9" customHeight="1" thickBot="1">
      <c r="A53" s="74"/>
      <c r="B53" s="361"/>
      <c r="C53" s="361"/>
      <c r="D53" s="361"/>
      <c r="E53" s="361"/>
      <c r="F53" s="361"/>
      <c r="G53" s="361"/>
      <c r="H53" s="361"/>
      <c r="I53" s="361"/>
      <c r="J53" s="361"/>
      <c r="K53" s="362"/>
      <c r="L53" s="362"/>
      <c r="M53" s="362"/>
      <c r="N53" s="75"/>
      <c r="O53" s="362"/>
      <c r="P53" s="362"/>
      <c r="Q53" s="362"/>
      <c r="R53" s="362"/>
      <c r="S53" s="362"/>
      <c r="T53" s="75"/>
      <c r="U53" s="362"/>
      <c r="V53" s="362"/>
      <c r="W53" s="362"/>
      <c r="X53" s="362"/>
      <c r="Y53" s="362"/>
      <c r="Z53" s="362"/>
      <c r="AA53" s="362"/>
      <c r="AB53" s="362"/>
      <c r="AC53" s="362"/>
      <c r="AD53" s="363"/>
    </row>
    <row r="54" spans="1:30" ht="13.5">
      <c r="A54" s="1303" t="s">
        <v>845</v>
      </c>
      <c r="B54" s="1304"/>
      <c r="C54" s="1304"/>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row>
    <row r="55" spans="1:30" ht="13.5" customHeight="1">
      <c r="A55" s="1303" t="s">
        <v>846</v>
      </c>
      <c r="B55" s="1304"/>
      <c r="C55" s="1304"/>
      <c r="D55" s="1304"/>
      <c r="E55" s="1304"/>
      <c r="F55" s="1304"/>
      <c r="G55" s="1304"/>
      <c r="H55" s="1304"/>
      <c r="I55" s="1304"/>
      <c r="J55" s="1304"/>
      <c r="K55" s="1304"/>
      <c r="L55" s="1304"/>
      <c r="M55" s="1304"/>
      <c r="N55" s="1304"/>
      <c r="O55" s="1304"/>
      <c r="P55" s="1304"/>
      <c r="Q55" s="1304"/>
      <c r="R55" s="1304"/>
      <c r="S55" s="1304"/>
      <c r="T55" s="1304"/>
      <c r="U55" s="1304"/>
      <c r="V55" s="1304"/>
      <c r="W55" s="1304"/>
      <c r="X55" s="1304"/>
      <c r="Y55" s="1304"/>
      <c r="Z55" s="1304"/>
      <c r="AA55" s="1304"/>
      <c r="AB55" s="1304"/>
      <c r="AC55" s="1304"/>
      <c r="AD55" s="1304"/>
    </row>
    <row r="56" spans="1:30" ht="13.5" customHeight="1">
      <c r="A56" s="1307" t="s">
        <v>847</v>
      </c>
      <c r="B56" s="1308"/>
      <c r="C56" s="1308"/>
      <c r="D56" s="1308"/>
      <c r="E56" s="1308"/>
      <c r="F56" s="1308"/>
      <c r="G56" s="1308"/>
      <c r="H56" s="1308"/>
      <c r="I56" s="1308"/>
      <c r="J56" s="1308"/>
      <c r="K56" s="1308"/>
      <c r="L56" s="1308"/>
      <c r="M56" s="1308"/>
      <c r="N56" s="1308"/>
      <c r="O56" s="1308"/>
      <c r="P56" s="1308"/>
      <c r="Q56" s="1308"/>
      <c r="R56" s="1308"/>
      <c r="S56" s="1308"/>
      <c r="T56" s="1308"/>
      <c r="U56" s="1308"/>
      <c r="V56" s="1308"/>
      <c r="W56" s="1308"/>
      <c r="X56" s="1308"/>
      <c r="Y56" s="1308"/>
      <c r="Z56" s="1308"/>
      <c r="AA56" s="1308"/>
      <c r="AB56" s="1308"/>
      <c r="AC56" s="1308"/>
      <c r="AD56" s="1308"/>
    </row>
    <row r="57" spans="1:30" ht="13.5" customHeight="1">
      <c r="A57" s="1303" t="s">
        <v>848</v>
      </c>
      <c r="B57" s="1303"/>
      <c r="C57" s="1303"/>
      <c r="D57" s="1303"/>
      <c r="E57" s="1303"/>
      <c r="F57" s="1303"/>
      <c r="G57" s="1303"/>
      <c r="H57" s="1303"/>
      <c r="I57" s="1303"/>
      <c r="J57" s="1303"/>
      <c r="K57" s="1303"/>
      <c r="L57" s="1303"/>
      <c r="M57" s="1303"/>
      <c r="N57" s="1303"/>
      <c r="O57" s="1303"/>
      <c r="P57" s="1303"/>
      <c r="Q57" s="1303"/>
      <c r="R57" s="1303"/>
      <c r="S57" s="1303"/>
      <c r="T57" s="1303"/>
      <c r="U57" s="1303"/>
      <c r="V57" s="1303"/>
      <c r="W57" s="1303"/>
      <c r="X57" s="1303"/>
      <c r="Y57" s="1303"/>
      <c r="Z57" s="1303"/>
      <c r="AA57" s="1303"/>
      <c r="AB57" s="1303"/>
      <c r="AC57" s="1305" t="s">
        <v>251</v>
      </c>
      <c r="AD57" s="1306"/>
    </row>
  </sheetData>
  <mergeCells count="205">
    <mergeCell ref="R3:U3"/>
    <mergeCell ref="V3:AA3"/>
    <mergeCell ref="AB3:AD3"/>
    <mergeCell ref="A1:Q1"/>
    <mergeCell ref="H3:K3"/>
    <mergeCell ref="L3:N3"/>
    <mergeCell ref="O3:Q3"/>
    <mergeCell ref="Y51:AC51"/>
    <mergeCell ref="Y52:AC52"/>
    <mergeCell ref="A31:E33"/>
    <mergeCell ref="F31:J33"/>
    <mergeCell ref="V31:AC31"/>
    <mergeCell ref="L32:S32"/>
    <mergeCell ref="U32:AC32"/>
    <mergeCell ref="K33:L33"/>
    <mergeCell ref="M33:P33"/>
    <mergeCell ref="W33:AD33"/>
    <mergeCell ref="AA28:AB28"/>
    <mergeCell ref="AC28:AD28"/>
    <mergeCell ref="A29:E30"/>
    <mergeCell ref="K29:N29"/>
    <mergeCell ref="O29:AD29"/>
    <mergeCell ref="K30:N30"/>
    <mergeCell ref="O30:AD30"/>
    <mergeCell ref="Q28:R28"/>
    <mergeCell ref="S28:T28"/>
    <mergeCell ref="U28:V28"/>
    <mergeCell ref="W28:Z28"/>
    <mergeCell ref="A28:E28"/>
    <mergeCell ref="F28:J30"/>
    <mergeCell ref="K28:N28"/>
    <mergeCell ref="O28:P28"/>
    <mergeCell ref="AB26:AD27"/>
    <mergeCell ref="K27:Q27"/>
    <mergeCell ref="S27:Z27"/>
    <mergeCell ref="U26:AA26"/>
    <mergeCell ref="T13:U13"/>
    <mergeCell ref="T19:U19"/>
    <mergeCell ref="V19:Z19"/>
    <mergeCell ref="F26:J27"/>
    <mergeCell ref="K26:L26"/>
    <mergeCell ref="M26:R26"/>
    <mergeCell ref="S26:T26"/>
    <mergeCell ref="F23:K23"/>
    <mergeCell ref="H17:P17"/>
    <mergeCell ref="F20:G20"/>
    <mergeCell ref="A52:F52"/>
    <mergeCell ref="V13:Z13"/>
    <mergeCell ref="I16:J16"/>
    <mergeCell ref="L16:M16"/>
    <mergeCell ref="O16:P16"/>
    <mergeCell ref="T16:U16"/>
    <mergeCell ref="V16:Z16"/>
    <mergeCell ref="I13:J13"/>
    <mergeCell ref="L13:M13"/>
    <mergeCell ref="O13:P13"/>
    <mergeCell ref="AA42:AB42"/>
    <mergeCell ref="A46:E46"/>
    <mergeCell ref="P51:R51"/>
    <mergeCell ref="A47:E47"/>
    <mergeCell ref="F47:AD47"/>
    <mergeCell ref="F46:AD46"/>
    <mergeCell ref="C42:D42"/>
    <mergeCell ref="AC42:AD42"/>
    <mergeCell ref="W50:X50"/>
    <mergeCell ref="H51:K51"/>
    <mergeCell ref="H52:K52"/>
    <mergeCell ref="Q52:T52"/>
    <mergeCell ref="A51:F51"/>
    <mergeCell ref="AC43:AD43"/>
    <mergeCell ref="AC44:AD44"/>
    <mergeCell ref="E43:R43"/>
    <mergeCell ref="E44:R44"/>
    <mergeCell ref="AA45:AB45"/>
    <mergeCell ref="AC45:AD45"/>
    <mergeCell ref="AA43:AB43"/>
    <mergeCell ref="AA39:AB39"/>
    <mergeCell ref="AC39:AD39"/>
    <mergeCell ref="W36:Z36"/>
    <mergeCell ref="W37:Z37"/>
    <mergeCell ref="W38:Z38"/>
    <mergeCell ref="AA36:AB36"/>
    <mergeCell ref="W39:Z39"/>
    <mergeCell ref="S41:T41"/>
    <mergeCell ref="U41:V41"/>
    <mergeCell ref="AC36:AD36"/>
    <mergeCell ref="AA38:AB38"/>
    <mergeCell ref="AC41:AD41"/>
    <mergeCell ref="AA37:AB37"/>
    <mergeCell ref="AC37:AD37"/>
    <mergeCell ref="AA40:AB40"/>
    <mergeCell ref="AC40:AD40"/>
    <mergeCell ref="AC38:AD38"/>
    <mergeCell ref="A15:E17"/>
    <mergeCell ref="A41:B41"/>
    <mergeCell ref="C41:D41"/>
    <mergeCell ref="A40:B40"/>
    <mergeCell ref="C40:D40"/>
    <mergeCell ref="O19:P19"/>
    <mergeCell ref="A25:E25"/>
    <mergeCell ref="F25:AD25"/>
    <mergeCell ref="X17:AD17"/>
    <mergeCell ref="F22:K22"/>
    <mergeCell ref="F17:G17"/>
    <mergeCell ref="A18:E21"/>
    <mergeCell ref="F18:G18"/>
    <mergeCell ref="F19:G19"/>
    <mergeCell ref="F21:G21"/>
    <mergeCell ref="U10:AD10"/>
    <mergeCell ref="H12:S12"/>
    <mergeCell ref="A11:AD11"/>
    <mergeCell ref="A12:E14"/>
    <mergeCell ref="F12:G12"/>
    <mergeCell ref="F14:G14"/>
    <mergeCell ref="F13:G13"/>
    <mergeCell ref="H14:P14"/>
    <mergeCell ref="X14:AD14"/>
    <mergeCell ref="T12:Y12"/>
    <mergeCell ref="Z12:AD12"/>
    <mergeCell ref="H18:AD18"/>
    <mergeCell ref="H15:S15"/>
    <mergeCell ref="L23:AD23"/>
    <mergeCell ref="L22:AD22"/>
    <mergeCell ref="T17:W17"/>
    <mergeCell ref="Z15:AD15"/>
    <mergeCell ref="T15:Y15"/>
    <mergeCell ref="H20:AD20"/>
    <mergeCell ref="H21:AD21"/>
    <mergeCell ref="A38:B38"/>
    <mergeCell ref="A34:B35"/>
    <mergeCell ref="C34:D35"/>
    <mergeCell ref="T14:W14"/>
    <mergeCell ref="W35:Z35"/>
    <mergeCell ref="E34:R34"/>
    <mergeCell ref="F15:G15"/>
    <mergeCell ref="F16:G16"/>
    <mergeCell ref="I19:J19"/>
    <mergeCell ref="L19:M19"/>
    <mergeCell ref="C44:D44"/>
    <mergeCell ref="A36:B36"/>
    <mergeCell ref="C36:D36"/>
    <mergeCell ref="E41:R41"/>
    <mergeCell ref="A37:B37"/>
    <mergeCell ref="C37:D37"/>
    <mergeCell ref="A39:B39"/>
    <mergeCell ref="E42:R42"/>
    <mergeCell ref="C39:D39"/>
    <mergeCell ref="C38:D38"/>
    <mergeCell ref="A57:AB57"/>
    <mergeCell ref="W43:Z43"/>
    <mergeCell ref="S43:T43"/>
    <mergeCell ref="U43:V43"/>
    <mergeCell ref="W44:Z44"/>
    <mergeCell ref="A54:AD54"/>
    <mergeCell ref="AC57:AD57"/>
    <mergeCell ref="A55:AD55"/>
    <mergeCell ref="A56:AD56"/>
    <mergeCell ref="A43:B43"/>
    <mergeCell ref="Y50:AC50"/>
    <mergeCell ref="U44:V44"/>
    <mergeCell ref="U45:V45"/>
    <mergeCell ref="U38:V38"/>
    <mergeCell ref="AA41:AB41"/>
    <mergeCell ref="W42:Z42"/>
    <mergeCell ref="U42:V42"/>
    <mergeCell ref="AA44:AB44"/>
    <mergeCell ref="W40:Z40"/>
    <mergeCell ref="W41:Z41"/>
    <mergeCell ref="S40:T40"/>
    <mergeCell ref="U40:V40"/>
    <mergeCell ref="E38:R38"/>
    <mergeCell ref="S36:T36"/>
    <mergeCell ref="U36:V36"/>
    <mergeCell ref="S37:T37"/>
    <mergeCell ref="U37:V37"/>
    <mergeCell ref="E36:R36"/>
    <mergeCell ref="S38:T38"/>
    <mergeCell ref="E37:R37"/>
    <mergeCell ref="AA35:AB35"/>
    <mergeCell ref="AA34:AD34"/>
    <mergeCell ref="S35:T35"/>
    <mergeCell ref="U35:V35"/>
    <mergeCell ref="W34:Z34"/>
    <mergeCell ref="S34:V34"/>
    <mergeCell ref="AC35:AD35"/>
    <mergeCell ref="A24:E24"/>
    <mergeCell ref="A22:E23"/>
    <mergeCell ref="F24:AD24"/>
    <mergeCell ref="W45:Z45"/>
    <mergeCell ref="S44:T44"/>
    <mergeCell ref="S39:T39"/>
    <mergeCell ref="U39:V39"/>
    <mergeCell ref="E39:R39"/>
    <mergeCell ref="E40:R40"/>
    <mergeCell ref="E35:R35"/>
    <mergeCell ref="S42:T42"/>
    <mergeCell ref="C43:D43"/>
    <mergeCell ref="A42:B42"/>
    <mergeCell ref="G50:K50"/>
    <mergeCell ref="N50:O50"/>
    <mergeCell ref="P50:T50"/>
    <mergeCell ref="S45:T45"/>
    <mergeCell ref="A45:R45"/>
    <mergeCell ref="B50:F50"/>
    <mergeCell ref="A44:B44"/>
  </mergeCells>
  <printOptions horizontalCentered="1" verticalCentered="1"/>
  <pageMargins left="0.7874015748031497" right="0.3937007874015748" top="0.31496062992125984" bottom="0.1968503937007874" header="0.11811023622047245" footer="0.11811023622047245"/>
  <pageSetup cellComments="asDisplayed" fitToHeight="1" fitToWidth="1" horizontalDpi="300" verticalDpi="300" orientation="portrait" paperSize="9" scale="71" r:id="rId3"/>
  <headerFooter alignWithMargins="0">
    <oddHeader>&amp;R&amp;14&amp;E様式３５</oddHeader>
  </headerFooter>
  <drawing r:id="rId2"/>
  <legacyDrawing r:id="rId1"/>
</worksheet>
</file>

<file path=xl/worksheets/sheet13.xml><?xml version="1.0" encoding="utf-8"?>
<worksheet xmlns="http://schemas.openxmlformats.org/spreadsheetml/2006/main" xmlns:r="http://schemas.openxmlformats.org/officeDocument/2006/relationships">
  <sheetPr codeName="Sheet39">
    <tabColor indexed="45"/>
  </sheetPr>
  <dimension ref="A1:AE61"/>
  <sheetViews>
    <sheetView view="pageBreakPreview" zoomScale="75" zoomScaleSheetLayoutView="75" workbookViewId="0" topLeftCell="A1">
      <selection activeCell="S9" sqref="S9"/>
    </sheetView>
  </sheetViews>
  <sheetFormatPr defaultColWidth="9.00390625" defaultRowHeight="13.5"/>
  <cols>
    <col min="1" max="1" width="2.625" style="76" customWidth="1"/>
    <col min="2" max="3" width="2.625" style="426" customWidth="1"/>
    <col min="4" max="4" width="2.875" style="426" customWidth="1"/>
    <col min="5" max="6" width="3.625" style="426" customWidth="1"/>
    <col min="7" max="7" width="3.50390625" style="426" customWidth="1"/>
    <col min="8" max="8" width="3.625" style="426" customWidth="1"/>
    <col min="9" max="9" width="2.625" style="426" customWidth="1"/>
    <col min="10" max="12" width="3.625" style="426" customWidth="1"/>
    <col min="13" max="13" width="3.75390625" style="426" customWidth="1"/>
    <col min="14" max="14" width="6.00390625" style="426" customWidth="1"/>
    <col min="15" max="15" width="5.375" style="426" customWidth="1"/>
    <col min="16" max="16" width="6.25390625" style="426" customWidth="1"/>
    <col min="17" max="17" width="5.375" style="426" customWidth="1"/>
    <col min="18" max="18" width="7.375" style="426" customWidth="1"/>
    <col min="19" max="23" width="3.50390625" style="426" customWidth="1"/>
    <col min="24" max="26" width="2.75390625" style="426" hidden="1" customWidth="1"/>
    <col min="27" max="27" width="5.25390625" style="426" customWidth="1"/>
    <col min="28" max="28" width="7.50390625" style="426" customWidth="1"/>
    <col min="29" max="29" width="5.25390625" style="426" customWidth="1"/>
    <col min="30" max="30" width="7.875" style="426" customWidth="1"/>
    <col min="31" max="31" width="1.625" style="426" customWidth="1"/>
    <col min="32" max="32" width="4.375" style="426" customWidth="1"/>
    <col min="33" max="16384" width="9.00390625" style="426" customWidth="1"/>
  </cols>
  <sheetData>
    <row r="1" spans="1:17" s="580" customFormat="1" ht="23.25" customHeight="1" thickBot="1">
      <c r="A1" s="1137" t="s">
        <v>402</v>
      </c>
      <c r="B1" s="1342"/>
      <c r="C1" s="1342"/>
      <c r="D1" s="1342"/>
      <c r="E1" s="1342"/>
      <c r="F1" s="1342"/>
      <c r="G1" s="1342"/>
      <c r="H1" s="1342"/>
      <c r="I1" s="1342"/>
      <c r="J1" s="1342"/>
      <c r="K1" s="1342"/>
      <c r="L1" s="1342"/>
      <c r="M1" s="1342"/>
      <c r="N1" s="1342"/>
      <c r="O1" s="1342"/>
      <c r="P1" s="1342"/>
      <c r="Q1" s="1343"/>
    </row>
    <row r="2" spans="2:30" s="580" customFormat="1" ht="18.75" customHeight="1">
      <c r="B2" s="1421"/>
      <c r="C2" s="1422"/>
      <c r="D2" s="1422"/>
      <c r="E2" s="1422"/>
      <c r="F2" s="1423"/>
      <c r="G2" s="693" t="s">
        <v>403</v>
      </c>
      <c r="H2" s="1026"/>
      <c r="I2" s="1026"/>
      <c r="J2" s="1266"/>
      <c r="K2" s="693" t="s">
        <v>404</v>
      </c>
      <c r="L2" s="1026"/>
      <c r="M2" s="1026"/>
      <c r="N2" s="1266"/>
      <c r="O2" s="1424" t="s">
        <v>405</v>
      </c>
      <c r="P2" s="1425"/>
      <c r="Q2" s="1426"/>
      <c r="R2" s="693" t="s">
        <v>406</v>
      </c>
      <c r="S2" s="1026"/>
      <c r="T2" s="1266"/>
      <c r="U2" s="693" t="s">
        <v>372</v>
      </c>
      <c r="V2" s="1026"/>
      <c r="W2" s="1026"/>
      <c r="X2" s="1026"/>
      <c r="Y2" s="1026"/>
      <c r="Z2" s="1026"/>
      <c r="AA2" s="1266"/>
      <c r="AB2" s="1418" t="s">
        <v>407</v>
      </c>
      <c r="AC2" s="1419"/>
      <c r="AD2" s="1420"/>
    </row>
    <row r="3" spans="2:30" s="580" customFormat="1" ht="13.5">
      <c r="B3" s="612"/>
      <c r="C3" s="591"/>
      <c r="D3" s="591"/>
      <c r="E3" s="591"/>
      <c r="F3" s="593"/>
      <c r="G3" s="590"/>
      <c r="H3" s="582"/>
      <c r="I3" s="582"/>
      <c r="J3" s="582"/>
      <c r="K3" s="590"/>
      <c r="L3" s="591"/>
      <c r="M3" s="591"/>
      <c r="N3" s="593"/>
      <c r="O3" s="594"/>
      <c r="P3" s="591"/>
      <c r="Q3" s="593"/>
      <c r="R3" s="594"/>
      <c r="S3" s="591"/>
      <c r="T3" s="593"/>
      <c r="U3" s="590"/>
      <c r="V3" s="582"/>
      <c r="W3" s="582"/>
      <c r="X3" s="582"/>
      <c r="Y3" s="582"/>
      <c r="Z3" s="590"/>
      <c r="AA3" s="582"/>
      <c r="AB3" s="590"/>
      <c r="AC3" s="582"/>
      <c r="AD3" s="625"/>
    </row>
    <row r="4" spans="2:30" s="580" customFormat="1" ht="13.5">
      <c r="B4" s="612"/>
      <c r="C4" s="591"/>
      <c r="D4" s="591"/>
      <c r="E4" s="591"/>
      <c r="F4" s="593"/>
      <c r="G4" s="594"/>
      <c r="H4" s="591"/>
      <c r="I4" s="591"/>
      <c r="J4" s="591"/>
      <c r="K4" s="594"/>
      <c r="L4" s="591"/>
      <c r="M4" s="591"/>
      <c r="N4" s="593"/>
      <c r="O4" s="594"/>
      <c r="P4" s="591"/>
      <c r="Q4" s="593"/>
      <c r="R4" s="594"/>
      <c r="S4" s="591"/>
      <c r="T4" s="593"/>
      <c r="U4" s="594"/>
      <c r="V4" s="591"/>
      <c r="W4" s="591"/>
      <c r="X4" s="591"/>
      <c r="Y4" s="591"/>
      <c r="Z4" s="594"/>
      <c r="AA4" s="591"/>
      <c r="AB4" s="594"/>
      <c r="AC4" s="591"/>
      <c r="AD4" s="627"/>
    </row>
    <row r="5" spans="2:30" s="580" customFormat="1" ht="14.25" thickBot="1">
      <c r="B5" s="613"/>
      <c r="C5" s="596"/>
      <c r="D5" s="596"/>
      <c r="E5" s="596"/>
      <c r="F5" s="597"/>
      <c r="G5" s="601"/>
      <c r="H5" s="596"/>
      <c r="I5" s="596"/>
      <c r="J5" s="596"/>
      <c r="K5" s="601"/>
      <c r="L5" s="596"/>
      <c r="M5" s="596"/>
      <c r="N5" s="597"/>
      <c r="O5" s="601"/>
      <c r="P5" s="596"/>
      <c r="Q5" s="597"/>
      <c r="R5" s="601"/>
      <c r="S5" s="596"/>
      <c r="T5" s="597"/>
      <c r="U5" s="601"/>
      <c r="V5" s="596"/>
      <c r="W5" s="596"/>
      <c r="X5" s="596"/>
      <c r="Y5" s="596"/>
      <c r="Z5" s="601"/>
      <c r="AA5" s="596"/>
      <c r="AB5" s="601"/>
      <c r="AC5" s="596"/>
      <c r="AD5" s="631"/>
    </row>
    <row r="6" spans="2:30" s="580" customFormat="1" ht="25.5" customHeight="1">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row>
    <row r="7" spans="2:30" s="580" customFormat="1" ht="16.5" customHeight="1">
      <c r="B7" s="1" t="s">
        <v>408</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row>
    <row r="8" spans="2:30" s="580" customFormat="1" ht="9.75" customHeight="1">
      <c r="B8" s="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row>
    <row r="9" spans="1:30" ht="17.25" customHeight="1">
      <c r="A9" s="426"/>
      <c r="B9" s="291" t="s">
        <v>481</v>
      </c>
      <c r="C9" s="427"/>
      <c r="D9" s="427"/>
      <c r="E9" s="427"/>
      <c r="F9" s="427"/>
      <c r="G9" s="427"/>
      <c r="H9" s="427"/>
      <c r="I9" s="427"/>
      <c r="J9" s="427"/>
      <c r="K9" s="427"/>
      <c r="L9" s="427"/>
      <c r="M9" s="427"/>
      <c r="N9" s="427"/>
      <c r="O9" s="427"/>
      <c r="P9" s="427"/>
      <c r="Q9" s="427"/>
      <c r="R9" s="427"/>
      <c r="S9" s="427"/>
      <c r="T9" s="427"/>
      <c r="U9" s="906" t="s">
        <v>697</v>
      </c>
      <c r="V9" s="906"/>
      <c r="W9" s="906"/>
      <c r="X9" s="906"/>
      <c r="Y9" s="906"/>
      <c r="Z9" s="906"/>
      <c r="AA9" s="906"/>
      <c r="AB9" s="906"/>
      <c r="AC9" s="906"/>
      <c r="AD9" s="906"/>
    </row>
    <row r="10" spans="1:31" s="327" customFormat="1" ht="19.5" thickBot="1">
      <c r="A10" s="960" t="s">
        <v>443</v>
      </c>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66"/>
    </row>
    <row r="11" spans="1:31" ht="23.25" customHeight="1">
      <c r="A11" s="961" t="s">
        <v>834</v>
      </c>
      <c r="B11" s="962"/>
      <c r="C11" s="962"/>
      <c r="D11" s="962"/>
      <c r="E11" s="963"/>
      <c r="F11" s="967" t="s">
        <v>268</v>
      </c>
      <c r="G11" s="968"/>
      <c r="H11" s="1204" t="s">
        <v>358</v>
      </c>
      <c r="I11" s="1205"/>
      <c r="J11" s="1205"/>
      <c r="K11" s="1205"/>
      <c r="L11" s="1205"/>
      <c r="M11" s="1205"/>
      <c r="N11" s="1205"/>
      <c r="O11" s="1205"/>
      <c r="P11" s="1205"/>
      <c r="Q11" s="1205"/>
      <c r="R11" s="1205"/>
      <c r="S11" s="1206"/>
      <c r="T11" s="923" t="s">
        <v>566</v>
      </c>
      <c r="U11" s="1225"/>
      <c r="V11" s="1225"/>
      <c r="W11" s="1225"/>
      <c r="X11" s="1225"/>
      <c r="Y11" s="1225"/>
      <c r="Z11" s="1213" t="s">
        <v>410</v>
      </c>
      <c r="AA11" s="1213"/>
      <c r="AB11" s="1213"/>
      <c r="AC11" s="1213"/>
      <c r="AD11" s="1214"/>
      <c r="AE11" s="427"/>
    </row>
    <row r="12" spans="1:31" ht="19.5" customHeight="1">
      <c r="A12" s="964"/>
      <c r="B12" s="965"/>
      <c r="C12" s="965"/>
      <c r="D12" s="965"/>
      <c r="E12" s="966"/>
      <c r="F12" s="914" t="s">
        <v>269</v>
      </c>
      <c r="G12" s="648"/>
      <c r="H12" s="264"/>
      <c r="I12" s="1207" t="s">
        <v>308</v>
      </c>
      <c r="J12" s="1207"/>
      <c r="K12" s="342"/>
      <c r="L12" s="1207" t="s">
        <v>309</v>
      </c>
      <c r="M12" s="1207"/>
      <c r="N12" s="342"/>
      <c r="O12" s="1207" t="s">
        <v>310</v>
      </c>
      <c r="P12" s="1207"/>
      <c r="Q12" s="342"/>
      <c r="R12" s="342" t="s">
        <v>311</v>
      </c>
      <c r="S12" s="342"/>
      <c r="T12" s="1207" t="s">
        <v>312</v>
      </c>
      <c r="U12" s="1207"/>
      <c r="V12" s="1207"/>
      <c r="W12" s="1207"/>
      <c r="X12" s="1207"/>
      <c r="Y12" s="1207"/>
      <c r="Z12" s="1207"/>
      <c r="AA12" s="342" t="s">
        <v>233</v>
      </c>
      <c r="AB12" s="342"/>
      <c r="AC12" s="342"/>
      <c r="AD12" s="343"/>
      <c r="AE12" s="427"/>
    </row>
    <row r="13" spans="1:31" ht="23.25" customHeight="1">
      <c r="A13" s="899"/>
      <c r="B13" s="900"/>
      <c r="C13" s="900"/>
      <c r="D13" s="900"/>
      <c r="E13" s="901"/>
      <c r="F13" s="969" t="s">
        <v>263</v>
      </c>
      <c r="G13" s="970"/>
      <c r="H13" s="1223" t="s">
        <v>409</v>
      </c>
      <c r="I13" s="1224"/>
      <c r="J13" s="1224"/>
      <c r="K13" s="1224"/>
      <c r="L13" s="1224"/>
      <c r="M13" s="1224"/>
      <c r="N13" s="1224"/>
      <c r="O13" s="1224"/>
      <c r="P13" s="1224"/>
      <c r="Q13" s="344"/>
      <c r="R13" s="90" t="s">
        <v>273</v>
      </c>
      <c r="S13" s="344"/>
      <c r="T13" s="915" t="s">
        <v>271</v>
      </c>
      <c r="U13" s="916"/>
      <c r="V13" s="916"/>
      <c r="W13" s="916"/>
      <c r="X13" s="1191">
        <v>23371</v>
      </c>
      <c r="Y13" s="1191"/>
      <c r="Z13" s="1191"/>
      <c r="AA13" s="1191"/>
      <c r="AB13" s="1191"/>
      <c r="AC13" s="1191"/>
      <c r="AD13" s="1192"/>
      <c r="AE13" s="427"/>
    </row>
    <row r="14" spans="1:31" ht="23.25" customHeight="1">
      <c r="A14" s="1193" t="s">
        <v>835</v>
      </c>
      <c r="B14" s="1194"/>
      <c r="C14" s="1194"/>
      <c r="D14" s="1194"/>
      <c r="E14" s="1195"/>
      <c r="F14" s="983" t="s">
        <v>245</v>
      </c>
      <c r="G14" s="984"/>
      <c r="H14" s="1221"/>
      <c r="I14" s="1202"/>
      <c r="J14" s="1202"/>
      <c r="K14" s="1202"/>
      <c r="L14" s="1202"/>
      <c r="M14" s="1202"/>
      <c r="N14" s="1202"/>
      <c r="O14" s="1202"/>
      <c r="P14" s="1202"/>
      <c r="Q14" s="1202"/>
      <c r="R14" s="1202"/>
      <c r="S14" s="1222"/>
      <c r="T14" s="927" t="s">
        <v>567</v>
      </c>
      <c r="U14" s="1250"/>
      <c r="V14" s="1250"/>
      <c r="W14" s="1250"/>
      <c r="X14" s="1250"/>
      <c r="Y14" s="1250"/>
      <c r="Z14" s="1202"/>
      <c r="AA14" s="1202"/>
      <c r="AB14" s="1202"/>
      <c r="AC14" s="1202"/>
      <c r="AD14" s="1203"/>
      <c r="AE14" s="427"/>
    </row>
    <row r="15" spans="1:31" ht="19.5" customHeight="1">
      <c r="A15" s="1196"/>
      <c r="B15" s="1197"/>
      <c r="C15" s="1197"/>
      <c r="D15" s="1197"/>
      <c r="E15" s="1198"/>
      <c r="F15" s="914" t="s">
        <v>269</v>
      </c>
      <c r="G15" s="648"/>
      <c r="H15" s="264"/>
      <c r="I15" s="1207" t="s">
        <v>308</v>
      </c>
      <c r="J15" s="1207"/>
      <c r="K15" s="342"/>
      <c r="L15" s="1207" t="s">
        <v>309</v>
      </c>
      <c r="M15" s="1207"/>
      <c r="N15" s="342"/>
      <c r="O15" s="1207" t="s">
        <v>310</v>
      </c>
      <c r="P15" s="1207"/>
      <c r="Q15" s="342"/>
      <c r="R15" s="342" t="s">
        <v>311</v>
      </c>
      <c r="S15" s="342"/>
      <c r="T15" s="1207" t="s">
        <v>312</v>
      </c>
      <c r="U15" s="1207"/>
      <c r="V15" s="1207"/>
      <c r="W15" s="1207"/>
      <c r="X15" s="1207"/>
      <c r="Y15" s="1207"/>
      <c r="Z15" s="1207"/>
      <c r="AA15" s="342" t="s">
        <v>233</v>
      </c>
      <c r="AB15" s="342"/>
      <c r="AC15" s="342"/>
      <c r="AD15" s="343"/>
      <c r="AE15" s="427"/>
    </row>
    <row r="16" spans="1:31" ht="23.25" customHeight="1">
      <c r="A16" s="1199"/>
      <c r="B16" s="1200"/>
      <c r="C16" s="1200"/>
      <c r="D16" s="1200"/>
      <c r="E16" s="1201"/>
      <c r="F16" s="969" t="s">
        <v>263</v>
      </c>
      <c r="G16" s="970"/>
      <c r="H16" s="1223"/>
      <c r="I16" s="1224"/>
      <c r="J16" s="1224"/>
      <c r="K16" s="1224"/>
      <c r="L16" s="1224"/>
      <c r="M16" s="1224"/>
      <c r="N16" s="1224"/>
      <c r="O16" s="1224"/>
      <c r="P16" s="1224"/>
      <c r="Q16" s="345"/>
      <c r="R16" s="68" t="s">
        <v>273</v>
      </c>
      <c r="S16" s="346"/>
      <c r="T16" s="997" t="s">
        <v>271</v>
      </c>
      <c r="U16" s="998"/>
      <c r="V16" s="998"/>
      <c r="W16" s="998"/>
      <c r="X16" s="1191"/>
      <c r="Y16" s="1191"/>
      <c r="Z16" s="1191"/>
      <c r="AA16" s="1191"/>
      <c r="AB16" s="1191"/>
      <c r="AC16" s="1191"/>
      <c r="AD16" s="1192"/>
      <c r="AE16" s="427"/>
    </row>
    <row r="17" spans="1:31" ht="19.5" customHeight="1">
      <c r="A17" s="896" t="s">
        <v>737</v>
      </c>
      <c r="B17" s="897"/>
      <c r="C17" s="897"/>
      <c r="D17" s="897"/>
      <c r="E17" s="898"/>
      <c r="F17" s="876" t="s">
        <v>327</v>
      </c>
      <c r="G17" s="913"/>
      <c r="H17" s="913"/>
      <c r="I17" s="913"/>
      <c r="J17" s="913"/>
      <c r="K17" s="877"/>
      <c r="L17" s="1348" t="s">
        <v>411</v>
      </c>
      <c r="M17" s="865"/>
      <c r="N17" s="865"/>
      <c r="O17" s="865"/>
      <c r="P17" s="865"/>
      <c r="Q17" s="865"/>
      <c r="R17" s="865"/>
      <c r="S17" s="865"/>
      <c r="T17" s="865"/>
      <c r="U17" s="865"/>
      <c r="V17" s="865"/>
      <c r="W17" s="865"/>
      <c r="X17" s="865"/>
      <c r="Y17" s="865"/>
      <c r="Z17" s="865"/>
      <c r="AA17" s="865"/>
      <c r="AB17" s="865"/>
      <c r="AC17" s="865"/>
      <c r="AD17" s="1349"/>
      <c r="AE17" s="427"/>
    </row>
    <row r="18" spans="1:31" ht="19.5" customHeight="1">
      <c r="A18" s="899"/>
      <c r="B18" s="900"/>
      <c r="C18" s="900"/>
      <c r="D18" s="900"/>
      <c r="E18" s="901"/>
      <c r="F18" s="876" t="s">
        <v>352</v>
      </c>
      <c r="G18" s="913"/>
      <c r="H18" s="913"/>
      <c r="I18" s="913"/>
      <c r="J18" s="913"/>
      <c r="K18" s="877"/>
      <c r="L18" s="1348"/>
      <c r="M18" s="865"/>
      <c r="N18" s="865"/>
      <c r="O18" s="865"/>
      <c r="P18" s="865"/>
      <c r="Q18" s="865"/>
      <c r="R18" s="865"/>
      <c r="S18" s="865"/>
      <c r="T18" s="865"/>
      <c r="U18" s="865"/>
      <c r="V18" s="865"/>
      <c r="W18" s="865"/>
      <c r="X18" s="865"/>
      <c r="Y18" s="865"/>
      <c r="Z18" s="865"/>
      <c r="AA18" s="865"/>
      <c r="AB18" s="865"/>
      <c r="AC18" s="865"/>
      <c r="AD18" s="1349"/>
      <c r="AE18" s="427"/>
    </row>
    <row r="19" spans="1:31" ht="18.75" customHeight="1">
      <c r="A19" s="896" t="s">
        <v>213</v>
      </c>
      <c r="B19" s="897"/>
      <c r="C19" s="897"/>
      <c r="D19" s="897"/>
      <c r="E19" s="898"/>
      <c r="F19" s="983" t="s">
        <v>268</v>
      </c>
      <c r="G19" s="984"/>
      <c r="H19" s="1394"/>
      <c r="I19" s="1395"/>
      <c r="J19" s="1395"/>
      <c r="K19" s="1395"/>
      <c r="L19" s="1395"/>
      <c r="M19" s="1395"/>
      <c r="N19" s="1395"/>
      <c r="O19" s="292"/>
      <c r="P19" s="292"/>
      <c r="Q19" s="292"/>
      <c r="R19" s="292"/>
      <c r="S19" s="292"/>
      <c r="T19" s="292"/>
      <c r="U19" s="292"/>
      <c r="V19" s="292"/>
      <c r="W19" s="292"/>
      <c r="X19" s="292"/>
      <c r="Y19" s="292"/>
      <c r="Z19" s="292"/>
      <c r="AA19" s="292"/>
      <c r="AB19" s="292"/>
      <c r="AC19" s="292"/>
      <c r="AD19" s="293"/>
      <c r="AE19" s="427"/>
    </row>
    <row r="20" spans="1:31" ht="18.75" customHeight="1">
      <c r="A20" s="964"/>
      <c r="B20" s="965"/>
      <c r="C20" s="965"/>
      <c r="D20" s="965"/>
      <c r="E20" s="966"/>
      <c r="F20" s="914" t="s">
        <v>269</v>
      </c>
      <c r="G20" s="648"/>
      <c r="H20" s="264"/>
      <c r="I20" s="1207" t="s">
        <v>308</v>
      </c>
      <c r="J20" s="1207"/>
      <c r="K20" s="342"/>
      <c r="L20" s="1207" t="s">
        <v>309</v>
      </c>
      <c r="M20" s="1207"/>
      <c r="N20" s="342"/>
      <c r="O20" s="1207" t="s">
        <v>310</v>
      </c>
      <c r="P20" s="1207"/>
      <c r="Q20" s="342"/>
      <c r="R20" s="342" t="s">
        <v>311</v>
      </c>
      <c r="S20" s="342"/>
      <c r="T20" s="1207" t="s">
        <v>312</v>
      </c>
      <c r="U20" s="1207"/>
      <c r="V20" s="1207"/>
      <c r="W20" s="1207"/>
      <c r="X20" s="1207"/>
      <c r="Y20" s="1207"/>
      <c r="Z20" s="1207"/>
      <c r="AA20" s="342" t="s">
        <v>233</v>
      </c>
      <c r="AB20" s="342"/>
      <c r="AC20" s="342"/>
      <c r="AD20" s="343"/>
      <c r="AE20" s="427"/>
    </row>
    <row r="21" spans="1:31" ht="18.75" customHeight="1">
      <c r="A21" s="964"/>
      <c r="B21" s="965"/>
      <c r="C21" s="965"/>
      <c r="D21" s="965"/>
      <c r="E21" s="966"/>
      <c r="F21" s="914" t="s">
        <v>502</v>
      </c>
      <c r="G21" s="648"/>
      <c r="H21" s="738"/>
      <c r="I21" s="1410"/>
      <c r="J21" s="1410"/>
      <c r="K21" s="1410"/>
      <c r="L21" s="1410"/>
      <c r="M21" s="1410"/>
      <c r="N21" s="1410"/>
      <c r="O21" s="1410"/>
      <c r="P21" s="1410"/>
      <c r="Q21" s="1410"/>
      <c r="R21" s="1410"/>
      <c r="S21" s="1410"/>
      <c r="T21" s="1410"/>
      <c r="U21" s="1410"/>
      <c r="V21" s="1410"/>
      <c r="W21" s="1410"/>
      <c r="X21" s="1410"/>
      <c r="Y21" s="1410"/>
      <c r="Z21" s="1410"/>
      <c r="AA21" s="1410"/>
      <c r="AB21" s="1410"/>
      <c r="AC21" s="1410"/>
      <c r="AD21" s="1411"/>
      <c r="AE21" s="427"/>
    </row>
    <row r="22" spans="1:31" ht="18.75" customHeight="1">
      <c r="A22" s="899"/>
      <c r="B22" s="900"/>
      <c r="C22" s="900"/>
      <c r="D22" s="900"/>
      <c r="E22" s="901"/>
      <c r="F22" s="969" t="s">
        <v>503</v>
      </c>
      <c r="G22" s="970"/>
      <c r="H22" s="1412"/>
      <c r="I22" s="1413"/>
      <c r="J22" s="1413"/>
      <c r="K22" s="1413"/>
      <c r="L22" s="1413"/>
      <c r="M22" s="1413"/>
      <c r="N22" s="1413"/>
      <c r="O22" s="1413"/>
      <c r="P22" s="1413"/>
      <c r="Q22" s="1413"/>
      <c r="R22" s="1413"/>
      <c r="S22" s="1413"/>
      <c r="T22" s="1413"/>
      <c r="U22" s="1413"/>
      <c r="V22" s="1413"/>
      <c r="W22" s="1413"/>
      <c r="X22" s="1413"/>
      <c r="Y22" s="1413"/>
      <c r="Z22" s="1413"/>
      <c r="AA22" s="1413"/>
      <c r="AB22" s="1413"/>
      <c r="AC22" s="1413"/>
      <c r="AD22" s="1414"/>
      <c r="AE22" s="427"/>
    </row>
    <row r="23" spans="1:30" s="360" customFormat="1" ht="18.75" customHeight="1">
      <c r="A23" s="1374" t="s">
        <v>214</v>
      </c>
      <c r="B23" s="1375"/>
      <c r="C23" s="1375"/>
      <c r="D23" s="1375"/>
      <c r="E23" s="1376"/>
      <c r="F23" s="1386" t="s">
        <v>133</v>
      </c>
      <c r="G23" s="1387"/>
      <c r="H23" s="1387"/>
      <c r="I23" s="1387"/>
      <c r="J23" s="1387"/>
      <c r="K23" s="1387"/>
      <c r="L23" s="1387"/>
      <c r="M23" s="1387"/>
      <c r="N23" s="1387"/>
      <c r="O23" s="1387"/>
      <c r="P23" s="1387"/>
      <c r="Q23" s="1387"/>
      <c r="R23" s="1387"/>
      <c r="S23" s="1387"/>
      <c r="T23" s="1387"/>
      <c r="U23" s="1387"/>
      <c r="V23" s="1387"/>
      <c r="W23" s="1387"/>
      <c r="X23" s="285"/>
      <c r="Y23" s="285"/>
      <c r="Z23" s="285"/>
      <c r="AA23" s="492"/>
      <c r="AB23" s="492"/>
      <c r="AC23" s="492"/>
      <c r="AD23" s="493"/>
    </row>
    <row r="24" spans="1:30" s="360" customFormat="1" ht="18.75" customHeight="1">
      <c r="A24" s="1377"/>
      <c r="B24" s="1378"/>
      <c r="C24" s="1378"/>
      <c r="D24" s="1378"/>
      <c r="E24" s="1379"/>
      <c r="F24" s="286" t="s">
        <v>134</v>
      </c>
      <c r="H24" s="70"/>
      <c r="I24" s="70"/>
      <c r="J24" s="70"/>
      <c r="K24" s="70"/>
      <c r="L24" s="70"/>
      <c r="M24" s="70"/>
      <c r="N24" s="70"/>
      <c r="O24" s="70"/>
      <c r="P24" s="70"/>
      <c r="Q24" s="995"/>
      <c r="R24" s="995"/>
      <c r="S24" s="995"/>
      <c r="T24" s="995"/>
      <c r="U24" s="995"/>
      <c r="V24" s="995"/>
      <c r="W24" s="995"/>
      <c r="X24" s="995"/>
      <c r="Y24" s="995"/>
      <c r="Z24" s="995"/>
      <c r="AA24" s="995"/>
      <c r="AB24" s="995"/>
      <c r="AC24" s="995"/>
      <c r="AD24" s="357"/>
    </row>
    <row r="25" spans="1:30" s="360" customFormat="1" ht="18.75" customHeight="1">
      <c r="A25" s="1377"/>
      <c r="B25" s="1378"/>
      <c r="C25" s="1378"/>
      <c r="D25" s="1378"/>
      <c r="E25" s="1379"/>
      <c r="F25" s="494"/>
      <c r="G25" s="287" t="s">
        <v>135</v>
      </c>
      <c r="H25" s="287"/>
      <c r="I25" s="287"/>
      <c r="J25" s="287"/>
      <c r="K25" s="287"/>
      <c r="L25" s="287"/>
      <c r="M25" s="287"/>
      <c r="N25" s="287"/>
      <c r="O25" s="287"/>
      <c r="P25" s="287"/>
      <c r="Q25" s="1416"/>
      <c r="R25" s="1416"/>
      <c r="S25" s="1416"/>
      <c r="T25" s="1416"/>
      <c r="U25" s="1416"/>
      <c r="V25" s="1416"/>
      <c r="W25" s="1416"/>
      <c r="X25" s="1416"/>
      <c r="Y25" s="1416"/>
      <c r="Z25" s="1416"/>
      <c r="AA25" s="1416"/>
      <c r="AB25" s="1416"/>
      <c r="AC25" s="1416"/>
      <c r="AD25" s="357"/>
    </row>
    <row r="26" spans="1:30" s="360" customFormat="1" ht="18.75" customHeight="1">
      <c r="A26" s="1377"/>
      <c r="B26" s="1378"/>
      <c r="C26" s="1378"/>
      <c r="D26" s="1378"/>
      <c r="E26" s="1379"/>
      <c r="F26" s="494"/>
      <c r="G26" s="287" t="s">
        <v>706</v>
      </c>
      <c r="H26" s="287"/>
      <c r="I26" s="287"/>
      <c r="J26" s="287"/>
      <c r="K26" s="287"/>
      <c r="L26" s="287"/>
      <c r="M26" s="287"/>
      <c r="N26" s="287"/>
      <c r="O26" s="287"/>
      <c r="P26" s="287"/>
      <c r="Q26" s="1415"/>
      <c r="R26" s="1415"/>
      <c r="S26" s="1415"/>
      <c r="T26" s="1415"/>
      <c r="U26" s="1415"/>
      <c r="V26" s="1415"/>
      <c r="W26" s="1415"/>
      <c r="X26" s="1415"/>
      <c r="Y26" s="1415"/>
      <c r="Z26" s="1415"/>
      <c r="AA26" s="1415"/>
      <c r="AB26" s="1415"/>
      <c r="AC26" s="1415"/>
      <c r="AD26" s="357"/>
    </row>
    <row r="27" spans="1:30" s="360" customFormat="1" ht="18.75" customHeight="1">
      <c r="A27" s="1377"/>
      <c r="B27" s="1378"/>
      <c r="C27" s="1378"/>
      <c r="D27" s="1378"/>
      <c r="E27" s="1379"/>
      <c r="F27" s="494"/>
      <c r="G27" s="287" t="s">
        <v>136</v>
      </c>
      <c r="H27" s="287"/>
      <c r="I27" s="287"/>
      <c r="J27" s="287"/>
      <c r="K27" s="287"/>
      <c r="L27" s="287"/>
      <c r="M27" s="287"/>
      <c r="N27" s="287"/>
      <c r="O27" s="287"/>
      <c r="P27" s="287"/>
      <c r="Q27" s="1417"/>
      <c r="R27" s="1417"/>
      <c r="S27" s="1417"/>
      <c r="T27" s="1417"/>
      <c r="U27" s="1417"/>
      <c r="V27" s="1417"/>
      <c r="W27" s="1417"/>
      <c r="X27" s="1417"/>
      <c r="Y27" s="1417"/>
      <c r="Z27" s="1417"/>
      <c r="AA27" s="1417"/>
      <c r="AB27" s="1417"/>
      <c r="AC27" s="1417"/>
      <c r="AD27" s="357"/>
    </row>
    <row r="28" spans="1:30" s="360" customFormat="1" ht="18.75" customHeight="1">
      <c r="A28" s="1377"/>
      <c r="B28" s="1378"/>
      <c r="C28" s="1378"/>
      <c r="D28" s="1378"/>
      <c r="E28" s="1379"/>
      <c r="F28" s="494"/>
      <c r="G28" s="287" t="s">
        <v>137</v>
      </c>
      <c r="H28" s="287"/>
      <c r="I28" s="287"/>
      <c r="J28" s="287"/>
      <c r="K28" s="287"/>
      <c r="L28" s="287"/>
      <c r="M28" s="287"/>
      <c r="N28" s="287"/>
      <c r="O28" s="287"/>
      <c r="P28" s="287"/>
      <c r="Q28" s="1415"/>
      <c r="R28" s="1415"/>
      <c r="S28" s="1415"/>
      <c r="T28" s="1415"/>
      <c r="U28" s="1415"/>
      <c r="V28" s="1415"/>
      <c r="W28" s="1415"/>
      <c r="X28" s="1415"/>
      <c r="Y28" s="1415"/>
      <c r="Z28" s="1415"/>
      <c r="AA28" s="1415"/>
      <c r="AB28" s="1415"/>
      <c r="AC28" s="1415"/>
      <c r="AD28" s="357"/>
    </row>
    <row r="29" spans="1:30" s="360" customFormat="1" ht="18.75" customHeight="1">
      <c r="A29" s="1377"/>
      <c r="B29" s="1378"/>
      <c r="C29" s="1378"/>
      <c r="D29" s="1378"/>
      <c r="E29" s="1379"/>
      <c r="F29" s="494"/>
      <c r="G29" s="287" t="s">
        <v>707</v>
      </c>
      <c r="H29" s="287"/>
      <c r="I29" s="287"/>
      <c r="J29" s="287"/>
      <c r="K29" s="287"/>
      <c r="L29" s="287"/>
      <c r="M29" s="287"/>
      <c r="N29" s="287"/>
      <c r="O29" s="287"/>
      <c r="P29" s="287"/>
      <c r="Q29" s="1415"/>
      <c r="R29" s="1415"/>
      <c r="S29" s="1415"/>
      <c r="T29" s="1415"/>
      <c r="U29" s="1415"/>
      <c r="V29" s="1415"/>
      <c r="W29" s="1415"/>
      <c r="X29" s="1415"/>
      <c r="Y29" s="1415"/>
      <c r="Z29" s="1415"/>
      <c r="AA29" s="1415"/>
      <c r="AB29" s="1415"/>
      <c r="AC29" s="1415"/>
      <c r="AD29" s="357"/>
    </row>
    <row r="30" spans="1:30" s="360" customFormat="1" ht="18.75" customHeight="1">
      <c r="A30" s="1377"/>
      <c r="B30" s="1378"/>
      <c r="C30" s="1378"/>
      <c r="D30" s="1378"/>
      <c r="E30" s="1379"/>
      <c r="F30" s="495"/>
      <c r="G30" s="287" t="s">
        <v>222</v>
      </c>
      <c r="H30" s="287"/>
      <c r="I30" s="287"/>
      <c r="J30" s="287"/>
      <c r="K30" s="287"/>
      <c r="L30" s="287"/>
      <c r="M30" s="287"/>
      <c r="N30" s="287"/>
      <c r="O30" s="287"/>
      <c r="P30" s="287"/>
      <c r="Q30" s="1415"/>
      <c r="R30" s="1415"/>
      <c r="S30" s="1415"/>
      <c r="T30" s="1415"/>
      <c r="U30" s="1415"/>
      <c r="V30" s="1415"/>
      <c r="W30" s="1415"/>
      <c r="X30" s="1415"/>
      <c r="Y30" s="1415"/>
      <c r="Z30" s="1415"/>
      <c r="AA30" s="1415"/>
      <c r="AB30" s="1415"/>
      <c r="AC30" s="1415"/>
      <c r="AD30" s="357"/>
    </row>
    <row r="31" spans="1:30" s="360" customFormat="1" ht="6" customHeight="1">
      <c r="A31" s="1377"/>
      <c r="B31" s="1378"/>
      <c r="C31" s="1378"/>
      <c r="D31" s="1378"/>
      <c r="E31" s="1379"/>
      <c r="F31" s="73"/>
      <c r="G31" s="73"/>
      <c r="H31" s="73"/>
      <c r="I31" s="73"/>
      <c r="J31" s="73"/>
      <c r="K31" s="73"/>
      <c r="L31" s="73"/>
      <c r="M31" s="73"/>
      <c r="N31" s="73"/>
      <c r="O31" s="73"/>
      <c r="P31" s="73"/>
      <c r="Q31" s="73"/>
      <c r="R31" s="73"/>
      <c r="S31" s="73"/>
      <c r="T31" s="73"/>
      <c r="U31" s="73"/>
      <c r="V31" s="73"/>
      <c r="W31" s="267"/>
      <c r="X31" s="267"/>
      <c r="Y31" s="267"/>
      <c r="Z31" s="267"/>
      <c r="AA31" s="267"/>
      <c r="AB31" s="267"/>
      <c r="AC31" s="267"/>
      <c r="AD31" s="496"/>
    </row>
    <row r="32" spans="1:30" s="360" customFormat="1" ht="18.75" customHeight="1">
      <c r="A32" s="1380"/>
      <c r="B32" s="1381"/>
      <c r="C32" s="1381"/>
      <c r="D32" s="1381"/>
      <c r="E32" s="1382"/>
      <c r="F32" s="1396" t="s">
        <v>138</v>
      </c>
      <c r="G32" s="1396"/>
      <c r="H32" s="1396"/>
      <c r="I32" s="1396"/>
      <c r="J32" s="1396"/>
      <c r="K32" s="1396"/>
      <c r="L32" s="1396"/>
      <c r="M32" s="1396"/>
      <c r="N32" s="1396"/>
      <c r="O32" s="1396"/>
      <c r="P32" s="1396"/>
      <c r="Q32" s="1396"/>
      <c r="R32" s="1396"/>
      <c r="S32" s="1396"/>
      <c r="T32" s="1396"/>
      <c r="U32" s="1396"/>
      <c r="V32" s="1396"/>
      <c r="W32" s="1396"/>
      <c r="X32" s="288"/>
      <c r="Y32" s="288"/>
      <c r="Z32" s="288"/>
      <c r="AA32" s="497"/>
      <c r="AB32" s="497"/>
      <c r="AC32" s="497"/>
      <c r="AD32" s="498"/>
    </row>
    <row r="33" spans="1:31" ht="21.75" customHeight="1">
      <c r="A33" s="899" t="s">
        <v>504</v>
      </c>
      <c r="B33" s="900"/>
      <c r="C33" s="900"/>
      <c r="D33" s="900"/>
      <c r="E33" s="901"/>
      <c r="F33" s="263"/>
      <c r="G33" s="1388" t="s">
        <v>505</v>
      </c>
      <c r="H33" s="1166"/>
      <c r="I33" s="1166"/>
      <c r="J33" s="1166"/>
      <c r="K33" s="1166"/>
      <c r="L33" s="1166"/>
      <c r="M33" s="1166"/>
      <c r="N33" s="1166"/>
      <c r="O33" s="1166"/>
      <c r="P33" s="1166"/>
      <c r="Q33" s="1166"/>
      <c r="R33" s="1166"/>
      <c r="S33" s="1166"/>
      <c r="T33" s="1166"/>
      <c r="U33" s="1166"/>
      <c r="V33" s="1166"/>
      <c r="W33" s="1166"/>
      <c r="X33" s="1166"/>
      <c r="Y33" s="1166"/>
      <c r="Z33" s="1166"/>
      <c r="AA33" s="1166"/>
      <c r="AB33" s="1166"/>
      <c r="AC33" s="1166"/>
      <c r="AD33" s="348"/>
      <c r="AE33" s="427"/>
    </row>
    <row r="34" spans="1:31" ht="21.75" customHeight="1">
      <c r="A34" s="1186" t="s">
        <v>506</v>
      </c>
      <c r="B34" s="921"/>
      <c r="C34" s="921"/>
      <c r="D34" s="921"/>
      <c r="E34" s="1163"/>
      <c r="F34" s="1159"/>
      <c r="G34" s="1160"/>
      <c r="H34" s="1160"/>
      <c r="I34" s="1160"/>
      <c r="J34" s="1160"/>
      <c r="K34" s="1160"/>
      <c r="L34" s="1160"/>
      <c r="M34" s="1160"/>
      <c r="N34" s="1160"/>
      <c r="O34" s="1160"/>
      <c r="P34" s="1160"/>
      <c r="Q34" s="1160"/>
      <c r="R34" s="1160"/>
      <c r="S34" s="1160"/>
      <c r="T34" s="1160"/>
      <c r="U34" s="1160"/>
      <c r="V34" s="1160"/>
      <c r="W34" s="1160"/>
      <c r="X34" s="1160"/>
      <c r="Y34" s="1160"/>
      <c r="Z34" s="1160"/>
      <c r="AA34" s="1160"/>
      <c r="AB34" s="1160"/>
      <c r="AC34" s="1160"/>
      <c r="AD34" s="1161"/>
      <c r="AE34" s="427"/>
    </row>
    <row r="35" spans="1:31" ht="19.5" customHeight="1">
      <c r="A35" s="1193" t="s">
        <v>215</v>
      </c>
      <c r="B35" s="897"/>
      <c r="C35" s="897"/>
      <c r="D35" s="897"/>
      <c r="E35" s="898"/>
      <c r="F35" s="1389"/>
      <c r="G35" s="1390"/>
      <c r="H35" s="1390"/>
      <c r="I35" s="1390"/>
      <c r="J35" s="1390"/>
      <c r="K35" s="1390"/>
      <c r="L35" s="1390"/>
      <c r="M35" s="1390"/>
      <c r="N35" s="1390"/>
      <c r="O35" s="1390"/>
      <c r="P35" s="1390"/>
      <c r="Q35" s="1390"/>
      <c r="R35" s="1390"/>
      <c r="S35" s="1390"/>
      <c r="T35" s="1390"/>
      <c r="U35" s="1390"/>
      <c r="V35" s="1390"/>
      <c r="W35" s="1390"/>
      <c r="X35" s="1390"/>
      <c r="Y35" s="1390"/>
      <c r="Z35" s="1390"/>
      <c r="AA35" s="1390"/>
      <c r="AB35" s="1390"/>
      <c r="AC35" s="1390"/>
      <c r="AD35" s="1391"/>
      <c r="AE35" s="427"/>
    </row>
    <row r="36" spans="1:31" ht="19.5" customHeight="1">
      <c r="A36" s="899"/>
      <c r="B36" s="900"/>
      <c r="C36" s="900"/>
      <c r="D36" s="900"/>
      <c r="E36" s="901"/>
      <c r="F36" s="1392"/>
      <c r="G36" s="1388"/>
      <c r="H36" s="1388"/>
      <c r="I36" s="1388"/>
      <c r="J36" s="1388"/>
      <c r="K36" s="1388"/>
      <c r="L36" s="1388"/>
      <c r="M36" s="1388"/>
      <c r="N36" s="1388"/>
      <c r="O36" s="1388"/>
      <c r="P36" s="1388"/>
      <c r="Q36" s="1388"/>
      <c r="R36" s="1388"/>
      <c r="S36" s="1388"/>
      <c r="T36" s="1388"/>
      <c r="U36" s="1388"/>
      <c r="V36" s="1388"/>
      <c r="W36" s="1388"/>
      <c r="X36" s="1388"/>
      <c r="Y36" s="1388"/>
      <c r="Z36" s="1388"/>
      <c r="AA36" s="1388"/>
      <c r="AB36" s="1388"/>
      <c r="AC36" s="1388"/>
      <c r="AD36" s="1393"/>
      <c r="AE36" s="427"/>
    </row>
    <row r="37" spans="1:30" s="349" customFormat="1" ht="19.5" customHeight="1">
      <c r="A37" s="1243" t="s">
        <v>483</v>
      </c>
      <c r="B37" s="1244"/>
      <c r="C37" s="1244" t="s">
        <v>484</v>
      </c>
      <c r="D37" s="1244"/>
      <c r="E37" s="965" t="s">
        <v>177</v>
      </c>
      <c r="F37" s="965"/>
      <c r="G37" s="965"/>
      <c r="H37" s="965"/>
      <c r="I37" s="965"/>
      <c r="J37" s="965"/>
      <c r="K37" s="965"/>
      <c r="L37" s="965"/>
      <c r="M37" s="965"/>
      <c r="N37" s="965"/>
      <c r="O37" s="1127" t="s">
        <v>452</v>
      </c>
      <c r="P37" s="1127"/>
      <c r="Q37" s="1127"/>
      <c r="R37" s="1127"/>
      <c r="S37" s="920" t="s">
        <v>458</v>
      </c>
      <c r="T37" s="921"/>
      <c r="U37" s="921"/>
      <c r="V37" s="921"/>
      <c r="W37" s="921"/>
      <c r="X37" s="921"/>
      <c r="Y37" s="921"/>
      <c r="Z37" s="1163"/>
      <c r="AA37" s="1127" t="s">
        <v>455</v>
      </c>
      <c r="AB37" s="1127"/>
      <c r="AC37" s="1127"/>
      <c r="AD37" s="1226"/>
    </row>
    <row r="38" spans="1:30" s="349" customFormat="1" ht="27" customHeight="1">
      <c r="A38" s="1245"/>
      <c r="B38" s="1127"/>
      <c r="C38" s="1127"/>
      <c r="D38" s="1127"/>
      <c r="E38" s="1200" t="s">
        <v>450</v>
      </c>
      <c r="F38" s="900"/>
      <c r="G38" s="900"/>
      <c r="H38" s="900"/>
      <c r="I38" s="900"/>
      <c r="J38" s="900"/>
      <c r="K38" s="900"/>
      <c r="L38" s="900"/>
      <c r="M38" s="900"/>
      <c r="N38" s="900"/>
      <c r="O38" s="1212" t="s">
        <v>80</v>
      </c>
      <c r="P38" s="1212"/>
      <c r="Q38" s="1212" t="s">
        <v>81</v>
      </c>
      <c r="R38" s="1212"/>
      <c r="S38" s="1362" t="s">
        <v>80</v>
      </c>
      <c r="T38" s="1363"/>
      <c r="U38" s="1363"/>
      <c r="V38" s="1363"/>
      <c r="W38" s="1363"/>
      <c r="X38" s="1363"/>
      <c r="Y38" s="1363"/>
      <c r="Z38" s="1364"/>
      <c r="AA38" s="1212" t="s">
        <v>80</v>
      </c>
      <c r="AB38" s="1212"/>
      <c r="AC38" s="1212" t="s">
        <v>81</v>
      </c>
      <c r="AD38" s="1227"/>
    </row>
    <row r="39" spans="1:30" s="349" customFormat="1" ht="27" customHeight="1">
      <c r="A39" s="1177"/>
      <c r="B39" s="1127"/>
      <c r="C39" s="1127"/>
      <c r="D39" s="1127"/>
      <c r="E39" s="1358"/>
      <c r="F39" s="1359"/>
      <c r="G39" s="1359"/>
      <c r="H39" s="1359"/>
      <c r="I39" s="1359"/>
      <c r="J39" s="1359"/>
      <c r="K39" s="1359"/>
      <c r="L39" s="1359"/>
      <c r="M39" s="1359"/>
      <c r="N39" s="1359"/>
      <c r="O39" s="1353"/>
      <c r="P39" s="1353"/>
      <c r="Q39" s="1353"/>
      <c r="R39" s="1353"/>
      <c r="S39" s="1350"/>
      <c r="T39" s="1351"/>
      <c r="U39" s="1351"/>
      <c r="V39" s="1351"/>
      <c r="W39" s="1351"/>
      <c r="X39" s="1351"/>
      <c r="Y39" s="1351"/>
      <c r="Z39" s="1352"/>
      <c r="AA39" s="1353"/>
      <c r="AB39" s="1353"/>
      <c r="AC39" s="1353"/>
      <c r="AD39" s="1360"/>
    </row>
    <row r="40" spans="1:30" s="349" customFormat="1" ht="27" customHeight="1">
      <c r="A40" s="1246"/>
      <c r="B40" s="664"/>
      <c r="C40" s="920"/>
      <c r="D40" s="1163"/>
      <c r="E40" s="1358"/>
      <c r="F40" s="1359"/>
      <c r="G40" s="1359"/>
      <c r="H40" s="1359"/>
      <c r="I40" s="1359"/>
      <c r="J40" s="1359"/>
      <c r="K40" s="1359"/>
      <c r="L40" s="1359"/>
      <c r="M40" s="1359"/>
      <c r="N40" s="1359"/>
      <c r="O40" s="1353"/>
      <c r="P40" s="1353"/>
      <c r="Q40" s="1353"/>
      <c r="R40" s="1353"/>
      <c r="S40" s="1350"/>
      <c r="T40" s="1351"/>
      <c r="U40" s="1351"/>
      <c r="V40" s="1351"/>
      <c r="W40" s="1351"/>
      <c r="X40" s="1351"/>
      <c r="Y40" s="1351"/>
      <c r="Z40" s="1352"/>
      <c r="AA40" s="1353"/>
      <c r="AB40" s="1353"/>
      <c r="AC40" s="1353"/>
      <c r="AD40" s="1360"/>
    </row>
    <row r="41" spans="1:30" s="349" customFormat="1" ht="27" customHeight="1">
      <c r="A41" s="1177"/>
      <c r="B41" s="1127"/>
      <c r="C41" s="1127"/>
      <c r="D41" s="1127"/>
      <c r="E41" s="1358"/>
      <c r="F41" s="1359"/>
      <c r="G41" s="1359"/>
      <c r="H41" s="1359"/>
      <c r="I41" s="1359"/>
      <c r="J41" s="1359"/>
      <c r="K41" s="1359"/>
      <c r="L41" s="1359"/>
      <c r="M41" s="1359"/>
      <c r="N41" s="1359"/>
      <c r="O41" s="1353"/>
      <c r="P41" s="1353"/>
      <c r="Q41" s="1353"/>
      <c r="R41" s="1353"/>
      <c r="S41" s="1350"/>
      <c r="T41" s="1351"/>
      <c r="U41" s="1351"/>
      <c r="V41" s="1351"/>
      <c r="W41" s="1351"/>
      <c r="X41" s="1351"/>
      <c r="Y41" s="1351"/>
      <c r="Z41" s="1352"/>
      <c r="AA41" s="1353"/>
      <c r="AB41" s="1353"/>
      <c r="AC41" s="1353"/>
      <c r="AD41" s="1360"/>
    </row>
    <row r="42" spans="1:30" s="349" customFormat="1" ht="27" customHeight="1">
      <c r="A42" s="1177"/>
      <c r="B42" s="1127"/>
      <c r="C42" s="1127"/>
      <c r="D42" s="1127"/>
      <c r="E42" s="1358"/>
      <c r="F42" s="1359"/>
      <c r="G42" s="1359"/>
      <c r="H42" s="1359"/>
      <c r="I42" s="1359"/>
      <c r="J42" s="1359"/>
      <c r="K42" s="1359"/>
      <c r="L42" s="1359"/>
      <c r="M42" s="1359"/>
      <c r="N42" s="1359"/>
      <c r="O42" s="1353"/>
      <c r="P42" s="1353"/>
      <c r="Q42" s="1353"/>
      <c r="R42" s="1353"/>
      <c r="S42" s="1350"/>
      <c r="T42" s="1351"/>
      <c r="U42" s="1351"/>
      <c r="V42" s="1351"/>
      <c r="W42" s="1351"/>
      <c r="X42" s="1351"/>
      <c r="Y42" s="1351"/>
      <c r="Z42" s="1352"/>
      <c r="AA42" s="1353"/>
      <c r="AB42" s="1353"/>
      <c r="AC42" s="1353"/>
      <c r="AD42" s="1360"/>
    </row>
    <row r="43" spans="1:30" s="349" customFormat="1" ht="27" customHeight="1">
      <c r="A43" s="1177"/>
      <c r="B43" s="1127"/>
      <c r="C43" s="1127"/>
      <c r="D43" s="1127"/>
      <c r="E43" s="1358"/>
      <c r="F43" s="1359"/>
      <c r="G43" s="1359"/>
      <c r="H43" s="1359"/>
      <c r="I43" s="1359"/>
      <c r="J43" s="1359"/>
      <c r="K43" s="1359"/>
      <c r="L43" s="1359"/>
      <c r="M43" s="1359"/>
      <c r="N43" s="1359"/>
      <c r="O43" s="1353"/>
      <c r="P43" s="1353"/>
      <c r="Q43" s="1353"/>
      <c r="R43" s="1353"/>
      <c r="S43" s="1350"/>
      <c r="T43" s="1351"/>
      <c r="U43" s="1351"/>
      <c r="V43" s="1351"/>
      <c r="W43" s="1351"/>
      <c r="X43" s="1351"/>
      <c r="Y43" s="1351"/>
      <c r="Z43" s="1352"/>
      <c r="AA43" s="1353"/>
      <c r="AB43" s="1353"/>
      <c r="AC43" s="1353"/>
      <c r="AD43" s="1360"/>
    </row>
    <row r="44" spans="1:30" s="349" customFormat="1" ht="27" customHeight="1">
      <c r="A44" s="1177"/>
      <c r="B44" s="1127"/>
      <c r="C44" s="1127"/>
      <c r="D44" s="1127"/>
      <c r="E44" s="1358"/>
      <c r="F44" s="1359"/>
      <c r="G44" s="1359"/>
      <c r="H44" s="1359"/>
      <c r="I44" s="1359"/>
      <c r="J44" s="1359"/>
      <c r="K44" s="1359"/>
      <c r="L44" s="1359"/>
      <c r="M44" s="1359"/>
      <c r="N44" s="1359"/>
      <c r="O44" s="1353"/>
      <c r="P44" s="1353"/>
      <c r="Q44" s="1353"/>
      <c r="R44" s="1353"/>
      <c r="S44" s="1350"/>
      <c r="T44" s="1351"/>
      <c r="U44" s="1351"/>
      <c r="V44" s="1351"/>
      <c r="W44" s="1351"/>
      <c r="X44" s="1351"/>
      <c r="Y44" s="1351"/>
      <c r="Z44" s="1352"/>
      <c r="AA44" s="1353"/>
      <c r="AB44" s="1353"/>
      <c r="AC44" s="1353"/>
      <c r="AD44" s="1360"/>
    </row>
    <row r="45" spans="1:30" s="349" customFormat="1" ht="27" customHeight="1">
      <c r="A45" s="1177"/>
      <c r="B45" s="1127"/>
      <c r="C45" s="1127"/>
      <c r="D45" s="1127"/>
      <c r="E45" s="1358"/>
      <c r="F45" s="1359"/>
      <c r="G45" s="1359"/>
      <c r="H45" s="1359"/>
      <c r="I45" s="1359"/>
      <c r="J45" s="1359"/>
      <c r="K45" s="1359"/>
      <c r="L45" s="1359"/>
      <c r="M45" s="1359"/>
      <c r="N45" s="1359"/>
      <c r="O45" s="1353"/>
      <c r="P45" s="1353"/>
      <c r="Q45" s="1353"/>
      <c r="R45" s="1353"/>
      <c r="S45" s="1350"/>
      <c r="T45" s="1351"/>
      <c r="U45" s="1351"/>
      <c r="V45" s="1351"/>
      <c r="W45" s="1351"/>
      <c r="X45" s="1351"/>
      <c r="Y45" s="1351"/>
      <c r="Z45" s="1352"/>
      <c r="AA45" s="1353"/>
      <c r="AB45" s="1353"/>
      <c r="AC45" s="1353"/>
      <c r="AD45" s="1360"/>
    </row>
    <row r="46" spans="1:30" s="349" customFormat="1" ht="27" customHeight="1">
      <c r="A46" s="1177"/>
      <c r="B46" s="1127"/>
      <c r="C46" s="1127"/>
      <c r="D46" s="1127"/>
      <c r="E46" s="1358"/>
      <c r="F46" s="1359"/>
      <c r="G46" s="1359"/>
      <c r="H46" s="1359"/>
      <c r="I46" s="1359"/>
      <c r="J46" s="1359"/>
      <c r="K46" s="1359"/>
      <c r="L46" s="1359"/>
      <c r="M46" s="1359"/>
      <c r="N46" s="1359"/>
      <c r="O46" s="1353"/>
      <c r="P46" s="1353"/>
      <c r="Q46" s="1353"/>
      <c r="R46" s="1353"/>
      <c r="S46" s="1350"/>
      <c r="T46" s="1351"/>
      <c r="U46" s="1351"/>
      <c r="V46" s="1351"/>
      <c r="W46" s="1351"/>
      <c r="X46" s="1351"/>
      <c r="Y46" s="1351"/>
      <c r="Z46" s="1352"/>
      <c r="AA46" s="1353"/>
      <c r="AB46" s="1353"/>
      <c r="AC46" s="1353"/>
      <c r="AD46" s="1360"/>
    </row>
    <row r="47" spans="1:30" s="349" customFormat="1" ht="27" customHeight="1" thickBot="1">
      <c r="A47" s="1177"/>
      <c r="B47" s="1127"/>
      <c r="C47" s="1127"/>
      <c r="D47" s="1127"/>
      <c r="E47" s="1358"/>
      <c r="F47" s="1359"/>
      <c r="G47" s="1359"/>
      <c r="H47" s="1359"/>
      <c r="I47" s="1359"/>
      <c r="J47" s="1359"/>
      <c r="K47" s="1359"/>
      <c r="L47" s="1359"/>
      <c r="M47" s="1359"/>
      <c r="N47" s="1359"/>
      <c r="O47" s="1369"/>
      <c r="P47" s="1369"/>
      <c r="Q47" s="1369"/>
      <c r="R47" s="1369"/>
      <c r="S47" s="1371"/>
      <c r="T47" s="1372"/>
      <c r="U47" s="1372"/>
      <c r="V47" s="1372"/>
      <c r="W47" s="1372"/>
      <c r="X47" s="1372"/>
      <c r="Y47" s="1372"/>
      <c r="Z47" s="1373"/>
      <c r="AA47" s="1369"/>
      <c r="AB47" s="1369"/>
      <c r="AC47" s="1369"/>
      <c r="AD47" s="1370"/>
    </row>
    <row r="48" spans="1:30" s="349" customFormat="1" ht="27" customHeight="1" thickBot="1" thickTop="1">
      <c r="A48" s="1173" t="s">
        <v>485</v>
      </c>
      <c r="B48" s="1174"/>
      <c r="C48" s="1174"/>
      <c r="D48" s="1174"/>
      <c r="E48" s="1174"/>
      <c r="F48" s="1174"/>
      <c r="G48" s="1174"/>
      <c r="H48" s="1174"/>
      <c r="I48" s="1174"/>
      <c r="J48" s="1174"/>
      <c r="K48" s="1174"/>
      <c r="L48" s="1174"/>
      <c r="M48" s="1174"/>
      <c r="N48" s="1174"/>
      <c r="O48" s="1361"/>
      <c r="P48" s="1361"/>
      <c r="Q48" s="1361"/>
      <c r="R48" s="1361"/>
      <c r="S48" s="1365"/>
      <c r="T48" s="1366"/>
      <c r="U48" s="1366"/>
      <c r="V48" s="1366"/>
      <c r="W48" s="1366"/>
      <c r="X48" s="1366"/>
      <c r="Y48" s="1366"/>
      <c r="Z48" s="1367"/>
      <c r="AA48" s="1361"/>
      <c r="AB48" s="1361"/>
      <c r="AC48" s="1361"/>
      <c r="AD48" s="1368"/>
    </row>
    <row r="49" spans="1:30" s="349" customFormat="1" ht="27" customHeight="1" thickTop="1">
      <c r="A49" s="1354" t="s">
        <v>342</v>
      </c>
      <c r="B49" s="1355"/>
      <c r="C49" s="1355"/>
      <c r="D49" s="1356"/>
      <c r="E49" s="1181"/>
      <c r="F49" s="1355"/>
      <c r="G49" s="1355"/>
      <c r="H49" s="1355"/>
      <c r="I49" s="1355"/>
      <c r="J49" s="1355"/>
      <c r="K49" s="1355"/>
      <c r="L49" s="1355"/>
      <c r="M49" s="1355"/>
      <c r="N49" s="1355"/>
      <c r="O49" s="1355"/>
      <c r="P49" s="1355"/>
      <c r="Q49" s="1355"/>
      <c r="R49" s="1355"/>
      <c r="S49" s="1355"/>
      <c r="T49" s="1355"/>
      <c r="U49" s="1355"/>
      <c r="V49" s="1355"/>
      <c r="W49" s="1355"/>
      <c r="X49" s="1355"/>
      <c r="Y49" s="1355"/>
      <c r="Z49" s="1355"/>
      <c r="AA49" s="1355"/>
      <c r="AB49" s="1355"/>
      <c r="AC49" s="1355"/>
      <c r="AD49" s="1357"/>
    </row>
    <row r="50" spans="1:30" s="358" customFormat="1" ht="11.25" customHeight="1">
      <c r="A50" s="294"/>
      <c r="B50" s="501"/>
      <c r="C50" s="295" t="s">
        <v>507</v>
      </c>
      <c r="D50" s="295"/>
      <c r="E50" s="296"/>
      <c r="F50" s="296"/>
      <c r="G50" s="296"/>
      <c r="H50" s="499"/>
      <c r="I50" s="499"/>
      <c r="J50" s="499"/>
      <c r="K50" s="499"/>
      <c r="L50" s="499"/>
      <c r="M50" s="499"/>
      <c r="N50" s="499"/>
      <c r="O50" s="70"/>
      <c r="P50" s="350"/>
      <c r="Q50" s="350"/>
      <c r="R50" s="350"/>
      <c r="S50" s="350"/>
      <c r="T50" s="350"/>
      <c r="U50" s="70"/>
      <c r="V50" s="350"/>
      <c r="W50" s="350"/>
      <c r="X50" s="360"/>
      <c r="Y50" s="360"/>
      <c r="Z50" s="360"/>
      <c r="AA50" s="501" t="s">
        <v>508</v>
      </c>
      <c r="AB50" s="501"/>
      <c r="AC50" s="499"/>
      <c r="AD50" s="500"/>
    </row>
    <row r="51" spans="1:30" s="358" customFormat="1" ht="24" customHeight="1">
      <c r="A51" s="297"/>
      <c r="B51" s="360"/>
      <c r="C51" s="71" t="s">
        <v>221</v>
      </c>
      <c r="D51" s="71"/>
      <c r="E51" s="71"/>
      <c r="F51" s="71"/>
      <c r="G51" s="298"/>
      <c r="H51" s="1319"/>
      <c r="I51" s="1319"/>
      <c r="J51" s="1319"/>
      <c r="K51" s="350" t="s">
        <v>274</v>
      </c>
      <c r="L51" s="341" t="s">
        <v>239</v>
      </c>
      <c r="M51" s="71" t="s">
        <v>488</v>
      </c>
      <c r="N51" s="352"/>
      <c r="O51" s="1172"/>
      <c r="P51" s="1172"/>
      <c r="Q51" s="1172"/>
      <c r="R51" s="1172"/>
      <c r="S51" s="350" t="s">
        <v>274</v>
      </c>
      <c r="T51" s="350" t="s">
        <v>240</v>
      </c>
      <c r="U51" s="71" t="s">
        <v>489</v>
      </c>
      <c r="V51" s="71"/>
      <c r="W51" s="1172"/>
      <c r="X51" s="1172"/>
      <c r="Y51" s="1172"/>
      <c r="Z51" s="1172"/>
      <c r="AA51" s="845"/>
      <c r="AB51" s="845"/>
      <c r="AC51" s="352" t="s">
        <v>490</v>
      </c>
      <c r="AD51" s="351"/>
    </row>
    <row r="52" spans="1:30" s="358" customFormat="1" ht="24" customHeight="1">
      <c r="A52" s="149" t="s">
        <v>703</v>
      </c>
      <c r="B52" s="353"/>
      <c r="C52" s="353"/>
      <c r="D52" s="353"/>
      <c r="E52" s="353"/>
      <c r="F52" s="353"/>
      <c r="G52" s="354" t="s">
        <v>241</v>
      </c>
      <c r="H52" s="1156"/>
      <c r="I52" s="1156"/>
      <c r="J52" s="1156"/>
      <c r="K52" s="352" t="s">
        <v>702</v>
      </c>
      <c r="L52" s="350"/>
      <c r="M52" s="350"/>
      <c r="N52" s="70"/>
      <c r="O52" s="355"/>
      <c r="P52" s="939"/>
      <c r="Q52" s="939"/>
      <c r="R52" s="939"/>
      <c r="S52" s="350"/>
      <c r="T52" s="70"/>
      <c r="U52" s="350"/>
      <c r="V52" s="350"/>
      <c r="W52" s="354" t="s">
        <v>242</v>
      </c>
      <c r="X52" s="652"/>
      <c r="Y52" s="652"/>
      <c r="Z52" s="652"/>
      <c r="AA52" s="1347"/>
      <c r="AB52" s="1347"/>
      <c r="AC52" s="356" t="s">
        <v>702</v>
      </c>
      <c r="AD52" s="357"/>
    </row>
    <row r="53" spans="1:30" s="360" customFormat="1" ht="24" customHeight="1">
      <c r="A53" s="149" t="s">
        <v>701</v>
      </c>
      <c r="B53" s="353"/>
      <c r="C53" s="353"/>
      <c r="D53" s="353"/>
      <c r="E53" s="353"/>
      <c r="F53" s="353"/>
      <c r="G53" s="354" t="s">
        <v>243</v>
      </c>
      <c r="H53" s="1156"/>
      <c r="I53" s="1156"/>
      <c r="J53" s="1156"/>
      <c r="K53" s="352" t="s">
        <v>702</v>
      </c>
      <c r="L53" s="350"/>
      <c r="M53" s="350"/>
      <c r="N53" s="70"/>
      <c r="O53" s="359" t="s">
        <v>242</v>
      </c>
      <c r="P53" s="1319"/>
      <c r="Q53" s="1319"/>
      <c r="R53" s="1319"/>
      <c r="S53" s="352" t="s">
        <v>702</v>
      </c>
      <c r="T53" s="70"/>
      <c r="U53" s="350"/>
      <c r="V53" s="350"/>
      <c r="W53" s="354" t="s">
        <v>242</v>
      </c>
      <c r="X53" s="652"/>
      <c r="Y53" s="652"/>
      <c r="Z53" s="652"/>
      <c r="AA53" s="1347"/>
      <c r="AB53" s="1347"/>
      <c r="AC53" s="356" t="s">
        <v>702</v>
      </c>
      <c r="AD53" s="357"/>
    </row>
    <row r="54" spans="1:30" s="360" customFormat="1" ht="6" customHeight="1" thickBot="1">
      <c r="A54" s="299"/>
      <c r="B54" s="361"/>
      <c r="C54" s="361"/>
      <c r="D54" s="361"/>
      <c r="E54" s="361"/>
      <c r="F54" s="361"/>
      <c r="G54" s="361"/>
      <c r="H54" s="300"/>
      <c r="I54" s="300"/>
      <c r="J54" s="300"/>
      <c r="K54" s="362"/>
      <c r="L54" s="362"/>
      <c r="M54" s="362"/>
      <c r="N54" s="75"/>
      <c r="O54" s="361"/>
      <c r="P54" s="300"/>
      <c r="Q54" s="300"/>
      <c r="R54" s="300"/>
      <c r="S54" s="362"/>
      <c r="T54" s="75"/>
      <c r="U54" s="362"/>
      <c r="V54" s="362"/>
      <c r="W54" s="361"/>
      <c r="X54" s="300"/>
      <c r="Y54" s="300"/>
      <c r="Z54" s="300"/>
      <c r="AA54" s="362"/>
      <c r="AB54" s="502"/>
      <c r="AC54" s="502"/>
      <c r="AD54" s="503"/>
    </row>
    <row r="55" spans="1:22" ht="14.25" thickBot="1">
      <c r="A55" s="301" t="s">
        <v>223</v>
      </c>
      <c r="B55" s="301"/>
      <c r="C55" s="301"/>
      <c r="D55" s="301"/>
      <c r="E55" s="301"/>
      <c r="F55" s="301"/>
      <c r="G55" s="301"/>
      <c r="H55" s="301"/>
      <c r="I55" s="301"/>
      <c r="J55" s="301"/>
      <c r="K55" s="301"/>
      <c r="L55" s="301"/>
      <c r="M55" s="301"/>
      <c r="N55" s="301"/>
      <c r="O55" s="301"/>
      <c r="P55" s="301"/>
      <c r="Q55" s="301"/>
      <c r="R55" s="301"/>
      <c r="S55" s="301"/>
      <c r="T55" s="301"/>
      <c r="U55" s="301"/>
      <c r="V55" s="301"/>
    </row>
    <row r="56" spans="1:30" ht="13.5" customHeight="1">
      <c r="A56" s="153" t="s">
        <v>139</v>
      </c>
      <c r="B56" s="153"/>
      <c r="C56" s="153"/>
      <c r="D56" s="153"/>
      <c r="E56" s="153"/>
      <c r="F56" s="153"/>
      <c r="G56" s="153"/>
      <c r="H56" s="153"/>
      <c r="I56" s="153"/>
      <c r="J56" s="153"/>
      <c r="K56" s="153"/>
      <c r="L56" s="153"/>
      <c r="M56" s="153"/>
      <c r="N56" s="153"/>
      <c r="O56" s="153"/>
      <c r="P56" s="153"/>
      <c r="Q56" s="153"/>
      <c r="R56" s="153"/>
      <c r="S56" s="153"/>
      <c r="T56" s="153"/>
      <c r="U56" s="1400" t="s">
        <v>509</v>
      </c>
      <c r="V56" s="1401"/>
      <c r="W56" s="1401"/>
      <c r="X56" s="1401"/>
      <c r="Y56" s="1401"/>
      <c r="Z56" s="1402"/>
      <c r="AA56" s="1383" t="s">
        <v>512</v>
      </c>
      <c r="AB56" s="1383"/>
      <c r="AC56" s="1383" t="s">
        <v>513</v>
      </c>
      <c r="AD56" s="1397"/>
    </row>
    <row r="57" spans="1:30" ht="13.5">
      <c r="A57" s="153" t="s">
        <v>216</v>
      </c>
      <c r="B57" s="153"/>
      <c r="C57" s="153"/>
      <c r="D57" s="153"/>
      <c r="E57" s="153"/>
      <c r="F57" s="153"/>
      <c r="G57" s="153"/>
      <c r="H57" s="153"/>
      <c r="I57" s="153"/>
      <c r="J57" s="153"/>
      <c r="K57" s="153"/>
      <c r="L57" s="153"/>
      <c r="M57" s="153"/>
      <c r="N57" s="153"/>
      <c r="O57" s="153"/>
      <c r="P57" s="153"/>
      <c r="Q57" s="153"/>
      <c r="R57" s="153"/>
      <c r="S57" s="153"/>
      <c r="T57" s="153"/>
      <c r="U57" s="1403"/>
      <c r="V57" s="1404"/>
      <c r="W57" s="1404"/>
      <c r="X57" s="1404"/>
      <c r="Y57" s="1404"/>
      <c r="Z57" s="1405"/>
      <c r="AA57" s="1384"/>
      <c r="AB57" s="1384"/>
      <c r="AC57" s="1384"/>
      <c r="AD57" s="1398"/>
    </row>
    <row r="58" spans="1:30" ht="14.25" thickBot="1">
      <c r="A58" s="152" t="s">
        <v>178</v>
      </c>
      <c r="B58" s="153"/>
      <c r="C58" s="153"/>
      <c r="D58" s="153"/>
      <c r="E58" s="153"/>
      <c r="F58" s="153"/>
      <c r="G58" s="153"/>
      <c r="H58" s="153"/>
      <c r="I58" s="153"/>
      <c r="J58" s="153"/>
      <c r="K58" s="153"/>
      <c r="L58" s="153"/>
      <c r="M58" s="153"/>
      <c r="N58" s="153"/>
      <c r="O58" s="153"/>
      <c r="P58" s="153"/>
      <c r="Q58" s="153"/>
      <c r="R58" s="153"/>
      <c r="S58" s="153"/>
      <c r="T58" s="153"/>
      <c r="U58" s="1406"/>
      <c r="V58" s="1407"/>
      <c r="W58" s="1407"/>
      <c r="X58" s="1407"/>
      <c r="Y58" s="1407"/>
      <c r="Z58" s="1408"/>
      <c r="AA58" s="1385"/>
      <c r="AB58" s="1385"/>
      <c r="AC58" s="1385"/>
      <c r="AD58" s="1399"/>
    </row>
    <row r="59" spans="1:30" ht="13.5">
      <c r="A59" s="152" t="s">
        <v>140</v>
      </c>
      <c r="O59" s="153"/>
      <c r="P59" s="153"/>
      <c r="Q59" s="153"/>
      <c r="R59" s="153"/>
      <c r="S59" s="153"/>
      <c r="T59" s="153"/>
      <c r="U59" s="153"/>
      <c r="V59" s="153"/>
      <c r="W59" s="153"/>
      <c r="X59" s="153"/>
      <c r="Y59" s="153"/>
      <c r="Z59" s="153"/>
      <c r="AA59" s="153"/>
      <c r="AB59" s="153"/>
      <c r="AC59" s="153"/>
      <c r="AD59" s="153"/>
    </row>
    <row r="60" spans="1:30" ht="13.5">
      <c r="A60" s="152" t="s">
        <v>306</v>
      </c>
      <c r="AA60" s="504"/>
      <c r="AB60" s="432"/>
      <c r="AC60" s="1409" t="s">
        <v>141</v>
      </c>
      <c r="AD60" s="1409"/>
    </row>
    <row r="61" ht="13.5">
      <c r="A61" s="152"/>
    </row>
  </sheetData>
  <mergeCells count="182">
    <mergeCell ref="R2:T2"/>
    <mergeCell ref="U2:AA2"/>
    <mergeCell ref="AB2:AD2"/>
    <mergeCell ref="A1:Q1"/>
    <mergeCell ref="B2:F2"/>
    <mergeCell ref="G2:J2"/>
    <mergeCell ref="K2:N2"/>
    <mergeCell ref="O2:Q2"/>
    <mergeCell ref="Q28:AC28"/>
    <mergeCell ref="Q29:AC29"/>
    <mergeCell ref="Q30:AC30"/>
    <mergeCell ref="Q24:AC24"/>
    <mergeCell ref="Q25:AC25"/>
    <mergeCell ref="Q26:AC26"/>
    <mergeCell ref="Q27:AC27"/>
    <mergeCell ref="AC60:AD60"/>
    <mergeCell ref="AC40:AD40"/>
    <mergeCell ref="S39:Z39"/>
    <mergeCell ref="H21:AD21"/>
    <mergeCell ref="H22:AD22"/>
    <mergeCell ref="F34:AD34"/>
    <mergeCell ref="AC39:AD39"/>
    <mergeCell ref="AA37:AD37"/>
    <mergeCell ref="AA38:AB38"/>
    <mergeCell ref="AC38:AD38"/>
    <mergeCell ref="AC56:AD58"/>
    <mergeCell ref="H52:J52"/>
    <mergeCell ref="P52:R52"/>
    <mergeCell ref="X52:Z52"/>
    <mergeCell ref="H53:J53"/>
    <mergeCell ref="P53:R53"/>
    <mergeCell ref="X53:Z53"/>
    <mergeCell ref="U56:Z58"/>
    <mergeCell ref="A34:E34"/>
    <mergeCell ref="A35:E36"/>
    <mergeCell ref="F35:AD36"/>
    <mergeCell ref="A19:E22"/>
    <mergeCell ref="F19:G19"/>
    <mergeCell ref="F21:G21"/>
    <mergeCell ref="F22:G22"/>
    <mergeCell ref="F20:G20"/>
    <mergeCell ref="H19:N19"/>
    <mergeCell ref="F32:W32"/>
    <mergeCell ref="U9:AD9"/>
    <mergeCell ref="A33:E33"/>
    <mergeCell ref="G33:AC33"/>
    <mergeCell ref="A10:AD10"/>
    <mergeCell ref="A11:E13"/>
    <mergeCell ref="F11:G11"/>
    <mergeCell ref="F13:G13"/>
    <mergeCell ref="A14:E16"/>
    <mergeCell ref="F14:G14"/>
    <mergeCell ref="A17:E18"/>
    <mergeCell ref="F15:G15"/>
    <mergeCell ref="F16:G16"/>
    <mergeCell ref="F18:K18"/>
    <mergeCell ref="F12:G12"/>
    <mergeCell ref="L17:AD17"/>
    <mergeCell ref="I15:J15"/>
    <mergeCell ref="L15:M15"/>
    <mergeCell ref="O15:P15"/>
    <mergeCell ref="T15:U15"/>
    <mergeCell ref="F17:K17"/>
    <mergeCell ref="V15:Z15"/>
    <mergeCell ref="H16:P16"/>
    <mergeCell ref="T16:W16"/>
    <mergeCell ref="X16:AD16"/>
    <mergeCell ref="A45:B45"/>
    <mergeCell ref="C45:D45"/>
    <mergeCell ref="E46:N46"/>
    <mergeCell ref="O46:P46"/>
    <mergeCell ref="O45:P45"/>
    <mergeCell ref="A47:B47"/>
    <mergeCell ref="C47:D47"/>
    <mergeCell ref="E47:N47"/>
    <mergeCell ref="O47:P47"/>
    <mergeCell ref="A23:E32"/>
    <mergeCell ref="AA56:AB58"/>
    <mergeCell ref="O51:R51"/>
    <mergeCell ref="W51:Z51"/>
    <mergeCell ref="H51:J51"/>
    <mergeCell ref="F23:W23"/>
    <mergeCell ref="O39:P39"/>
    <mergeCell ref="Q39:R39"/>
    <mergeCell ref="A46:B46"/>
    <mergeCell ref="C46:D46"/>
    <mergeCell ref="S48:Z48"/>
    <mergeCell ref="AA48:AB48"/>
    <mergeCell ref="AC48:AD48"/>
    <mergeCell ref="Q47:R47"/>
    <mergeCell ref="AA47:AB47"/>
    <mergeCell ref="AC47:AD47"/>
    <mergeCell ref="S47:Z47"/>
    <mergeCell ref="A37:B38"/>
    <mergeCell ref="C37:D38"/>
    <mergeCell ref="E37:N37"/>
    <mergeCell ref="O37:R37"/>
    <mergeCell ref="E38:N38"/>
    <mergeCell ref="O38:P38"/>
    <mergeCell ref="Q38:R38"/>
    <mergeCell ref="S37:Z37"/>
    <mergeCell ref="O40:P40"/>
    <mergeCell ref="C39:D39"/>
    <mergeCell ref="E39:N39"/>
    <mergeCell ref="S38:Z38"/>
    <mergeCell ref="AA39:AB39"/>
    <mergeCell ref="S40:Z40"/>
    <mergeCell ref="Q40:R40"/>
    <mergeCell ref="AA40:AB40"/>
    <mergeCell ref="A39:B39"/>
    <mergeCell ref="A41:B41"/>
    <mergeCell ref="C41:D41"/>
    <mergeCell ref="E41:N41"/>
    <mergeCell ref="A40:B40"/>
    <mergeCell ref="C40:D40"/>
    <mergeCell ref="E40:N40"/>
    <mergeCell ref="O41:P41"/>
    <mergeCell ref="Q41:R41"/>
    <mergeCell ref="AA41:AB41"/>
    <mergeCell ref="AC41:AD41"/>
    <mergeCell ref="S41:Z41"/>
    <mergeCell ref="A42:B42"/>
    <mergeCell ref="C42:D42"/>
    <mergeCell ref="E42:N42"/>
    <mergeCell ref="O42:P42"/>
    <mergeCell ref="Q42:R42"/>
    <mergeCell ref="AA42:AB42"/>
    <mergeCell ref="AC42:AD42"/>
    <mergeCell ref="S42:Z42"/>
    <mergeCell ref="A43:B43"/>
    <mergeCell ref="C43:D43"/>
    <mergeCell ref="E43:N43"/>
    <mergeCell ref="O43:P43"/>
    <mergeCell ref="Q43:R43"/>
    <mergeCell ref="AA43:AB43"/>
    <mergeCell ref="AC43:AD43"/>
    <mergeCell ref="S43:Z43"/>
    <mergeCell ref="AC44:AD44"/>
    <mergeCell ref="S44:Z44"/>
    <mergeCell ref="A44:B44"/>
    <mergeCell ref="C44:D44"/>
    <mergeCell ref="E44:N44"/>
    <mergeCell ref="O44:P44"/>
    <mergeCell ref="A49:D49"/>
    <mergeCell ref="E49:AD49"/>
    <mergeCell ref="E45:N45"/>
    <mergeCell ref="AA45:AB45"/>
    <mergeCell ref="AC45:AD45"/>
    <mergeCell ref="AA46:AB46"/>
    <mergeCell ref="AC46:AD46"/>
    <mergeCell ref="A48:N48"/>
    <mergeCell ref="O48:P48"/>
    <mergeCell ref="Q48:R48"/>
    <mergeCell ref="H11:S11"/>
    <mergeCell ref="T11:Y11"/>
    <mergeCell ref="Z11:AD11"/>
    <mergeCell ref="I12:J12"/>
    <mergeCell ref="L12:M12"/>
    <mergeCell ref="O12:P12"/>
    <mergeCell ref="T12:U12"/>
    <mergeCell ref="V12:Z12"/>
    <mergeCell ref="X13:AD13"/>
    <mergeCell ref="H14:S14"/>
    <mergeCell ref="T14:Y14"/>
    <mergeCell ref="Z14:AD14"/>
    <mergeCell ref="H13:P13"/>
    <mergeCell ref="T13:W13"/>
    <mergeCell ref="V20:Z20"/>
    <mergeCell ref="I20:J20"/>
    <mergeCell ref="L20:M20"/>
    <mergeCell ref="O20:P20"/>
    <mergeCell ref="T20:U20"/>
    <mergeCell ref="AA51:AB51"/>
    <mergeCell ref="AA52:AB52"/>
    <mergeCell ref="AA53:AB53"/>
    <mergeCell ref="L18:AD18"/>
    <mergeCell ref="S45:Z45"/>
    <mergeCell ref="S46:Z46"/>
    <mergeCell ref="Q46:R46"/>
    <mergeCell ref="Q45:R45"/>
    <mergeCell ref="Q44:R44"/>
    <mergeCell ref="AA44:AB44"/>
  </mergeCells>
  <printOptions horizontalCentered="1" verticalCentered="1"/>
  <pageMargins left="0.1968503937007874" right="0.1968503937007874" top="0.3937007874015748" bottom="0.1968503937007874" header="0.1968503937007874" footer="0"/>
  <pageSetup cellComments="asDisplayed" horizontalDpi="300" verticalDpi="300" orientation="portrait" paperSize="9" scale="72" r:id="rId3"/>
  <headerFooter alignWithMargins="0">
    <oddHeader>&amp;R&amp;14&amp;E様式３６
</oddHead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5"/>
    <pageSetUpPr fitToPage="1"/>
  </sheetPr>
  <dimension ref="A1:S15"/>
  <sheetViews>
    <sheetView zoomScale="55" zoomScaleNormal="55" workbookViewId="0" topLeftCell="A1">
      <selection activeCell="S1" sqref="S1"/>
    </sheetView>
  </sheetViews>
  <sheetFormatPr defaultColWidth="9.00390625" defaultRowHeight="13.5"/>
  <cols>
    <col min="1" max="1" width="9.50390625" style="0" bestFit="1" customWidth="1"/>
    <col min="2" max="2" width="5.50390625" style="0" bestFit="1" customWidth="1"/>
    <col min="3" max="3" width="59.00390625" style="0" customWidth="1"/>
    <col min="4" max="19" width="4.125" style="0" customWidth="1"/>
  </cols>
  <sheetData>
    <row r="1" ht="13.5">
      <c r="S1" s="259"/>
    </row>
    <row r="2" spans="1:19" ht="29.25" customHeight="1">
      <c r="A2" s="1432" t="s">
        <v>754</v>
      </c>
      <c r="B2" s="1432"/>
      <c r="C2" s="1432"/>
      <c r="D2" s="1432"/>
      <c r="E2" s="1432"/>
      <c r="F2" s="1432"/>
      <c r="G2" s="1432"/>
      <c r="H2" s="1432"/>
      <c r="I2" s="1432"/>
      <c r="J2" s="1432"/>
      <c r="K2" s="1432"/>
      <c r="L2" s="1432"/>
      <c r="M2" s="1432"/>
      <c r="N2" s="1432"/>
      <c r="O2" s="1432"/>
      <c r="P2" s="1432"/>
      <c r="Q2" s="1432"/>
      <c r="R2" s="1432"/>
      <c r="S2" s="1432"/>
    </row>
    <row r="4" spans="1:3" ht="13.5">
      <c r="A4" s="260" t="s">
        <v>755</v>
      </c>
      <c r="B4" s="260"/>
      <c r="C4" s="260"/>
    </row>
    <row r="5" spans="1:3" ht="13.5">
      <c r="A5" s="1"/>
      <c r="B5" s="1"/>
      <c r="C5" s="1"/>
    </row>
    <row r="6" ht="13.5">
      <c r="A6" t="s">
        <v>252</v>
      </c>
    </row>
    <row r="7" spans="4:19" ht="13.5">
      <c r="D7" s="1433" t="s">
        <v>452</v>
      </c>
      <c r="E7" s="1433"/>
      <c r="F7" s="1433"/>
      <c r="G7" s="1433"/>
      <c r="H7" s="1433" t="s">
        <v>453</v>
      </c>
      <c r="I7" s="1433"/>
      <c r="J7" s="1433"/>
      <c r="K7" s="1433"/>
      <c r="L7" s="1433" t="s">
        <v>454</v>
      </c>
      <c r="M7" s="1433"/>
      <c r="N7" s="1433"/>
      <c r="O7" s="1433"/>
      <c r="P7" s="1433" t="s">
        <v>455</v>
      </c>
      <c r="Q7" s="1433"/>
      <c r="R7" s="1433"/>
      <c r="S7" s="1433"/>
    </row>
    <row r="8" spans="1:19" s="132" customFormat="1" ht="24.75" customHeight="1">
      <c r="A8" s="125" t="s">
        <v>756</v>
      </c>
      <c r="B8" s="125" t="s">
        <v>757</v>
      </c>
      <c r="C8" s="250" t="s">
        <v>758</v>
      </c>
      <c r="D8" s="1212" t="s">
        <v>80</v>
      </c>
      <c r="E8" s="1212"/>
      <c r="F8" s="1212" t="s">
        <v>81</v>
      </c>
      <c r="G8" s="1212"/>
      <c r="H8" s="1212" t="s">
        <v>80</v>
      </c>
      <c r="I8" s="1212"/>
      <c r="J8" s="1212" t="s">
        <v>81</v>
      </c>
      <c r="K8" s="1212"/>
      <c r="L8" s="1212" t="s">
        <v>80</v>
      </c>
      <c r="M8" s="1212"/>
      <c r="N8" s="1212"/>
      <c r="O8" s="1212"/>
      <c r="P8" s="1212" t="s">
        <v>80</v>
      </c>
      <c r="Q8" s="1212"/>
      <c r="R8" s="1212" t="s">
        <v>81</v>
      </c>
      <c r="S8" s="1212"/>
    </row>
    <row r="9" spans="1:19" ht="106.5" customHeight="1">
      <c r="A9" s="261"/>
      <c r="B9" s="261"/>
      <c r="C9" s="262"/>
      <c r="D9" s="1431"/>
      <c r="E9" s="1431"/>
      <c r="F9" s="1431"/>
      <c r="G9" s="1431"/>
      <c r="H9" s="1431"/>
      <c r="I9" s="1431"/>
      <c r="J9" s="1431"/>
      <c r="K9" s="1431"/>
      <c r="L9" s="1430"/>
      <c r="M9" s="1430"/>
      <c r="N9" s="1430"/>
      <c r="O9" s="1430"/>
      <c r="P9" s="1431"/>
      <c r="Q9" s="1431"/>
      <c r="R9" s="1431"/>
      <c r="S9" s="1431"/>
    </row>
    <row r="10" spans="1:19" ht="105" customHeight="1">
      <c r="A10" s="261"/>
      <c r="B10" s="261"/>
      <c r="C10" s="133"/>
      <c r="D10" s="1431"/>
      <c r="E10" s="1431"/>
      <c r="F10" s="1431"/>
      <c r="G10" s="1431"/>
      <c r="H10" s="1431"/>
      <c r="I10" s="1431"/>
      <c r="J10" s="1431"/>
      <c r="K10" s="1431"/>
      <c r="L10" s="1430"/>
      <c r="M10" s="1430"/>
      <c r="N10" s="1430"/>
      <c r="O10" s="1430"/>
      <c r="P10" s="1431"/>
      <c r="Q10" s="1431"/>
      <c r="R10" s="1431"/>
      <c r="S10" s="1431"/>
    </row>
    <row r="11" spans="1:19" ht="105" customHeight="1">
      <c r="A11" s="261"/>
      <c r="B11" s="261"/>
      <c r="C11" s="133"/>
      <c r="D11" s="1431"/>
      <c r="E11" s="1431"/>
      <c r="F11" s="1431"/>
      <c r="G11" s="1431"/>
      <c r="H11" s="1431"/>
      <c r="I11" s="1431"/>
      <c r="J11" s="1431"/>
      <c r="K11" s="1431"/>
      <c r="L11" s="1430"/>
      <c r="M11" s="1430"/>
      <c r="N11" s="1430"/>
      <c r="O11" s="1430"/>
      <c r="P11" s="1431"/>
      <c r="Q11" s="1431"/>
      <c r="R11" s="1431"/>
      <c r="S11" s="1431"/>
    </row>
    <row r="12" spans="1:19" ht="99.75" customHeight="1">
      <c r="A12" s="261"/>
      <c r="B12" s="261"/>
      <c r="C12" s="262"/>
      <c r="D12" s="1431"/>
      <c r="E12" s="1431"/>
      <c r="F12" s="1431"/>
      <c r="G12" s="1431"/>
      <c r="H12" s="1431"/>
      <c r="I12" s="1431"/>
      <c r="J12" s="1431"/>
      <c r="K12" s="1431"/>
      <c r="L12" s="1430"/>
      <c r="M12" s="1430"/>
      <c r="N12" s="1430"/>
      <c r="O12" s="1430"/>
      <c r="P12" s="1431"/>
      <c r="Q12" s="1431"/>
      <c r="R12" s="1431"/>
      <c r="S12" s="1431"/>
    </row>
    <row r="13" spans="1:19" ht="99.75" customHeight="1">
      <c r="A13" s="261"/>
      <c r="B13" s="261"/>
      <c r="C13" s="262"/>
      <c r="D13" s="1431"/>
      <c r="E13" s="1431"/>
      <c r="F13" s="1431"/>
      <c r="G13" s="1431"/>
      <c r="H13" s="1431"/>
      <c r="I13" s="1431"/>
      <c r="J13" s="1431"/>
      <c r="K13" s="1431"/>
      <c r="L13" s="1430"/>
      <c r="M13" s="1430"/>
      <c r="N13" s="1430"/>
      <c r="O13" s="1430"/>
      <c r="P13" s="1431"/>
      <c r="Q13" s="1431"/>
      <c r="R13" s="1431"/>
      <c r="S13" s="1431"/>
    </row>
    <row r="14" spans="1:19" ht="101.25" customHeight="1" thickBot="1">
      <c r="A14" s="261"/>
      <c r="B14" s="261"/>
      <c r="C14" s="262"/>
      <c r="D14" s="1428"/>
      <c r="E14" s="1428"/>
      <c r="F14" s="1428"/>
      <c r="G14" s="1428"/>
      <c r="H14" s="1428"/>
      <c r="I14" s="1428"/>
      <c r="J14" s="1428"/>
      <c r="K14" s="1428"/>
      <c r="L14" s="1427"/>
      <c r="M14" s="1427"/>
      <c r="N14" s="1427"/>
      <c r="O14" s="1427"/>
      <c r="P14" s="1428"/>
      <c r="Q14" s="1428"/>
      <c r="R14" s="1428"/>
      <c r="S14" s="1428"/>
    </row>
    <row r="15" spans="4:19" ht="15" thickBot="1" thickTop="1">
      <c r="D15" s="1429"/>
      <c r="E15" s="1429"/>
      <c r="F15" s="1429"/>
      <c r="G15" s="1429"/>
      <c r="H15" s="1429"/>
      <c r="I15" s="1429"/>
      <c r="J15" s="1429"/>
      <c r="K15" s="1429"/>
      <c r="L15" s="1429"/>
      <c r="M15" s="1429"/>
      <c r="N15" s="1429"/>
      <c r="O15" s="1429"/>
      <c r="P15" s="1429"/>
      <c r="Q15" s="1429"/>
      <c r="R15" s="1429"/>
      <c r="S15" s="1429"/>
    </row>
    <row r="16" ht="14.25" thickTop="1"/>
  </sheetData>
  <mergeCells count="61">
    <mergeCell ref="A2:S2"/>
    <mergeCell ref="D7:G7"/>
    <mergeCell ref="H7:K7"/>
    <mergeCell ref="L7:O7"/>
    <mergeCell ref="P7:S7"/>
    <mergeCell ref="D8:E8"/>
    <mergeCell ref="F8:G8"/>
    <mergeCell ref="H8:I8"/>
    <mergeCell ref="J8:K8"/>
    <mergeCell ref="L8:O8"/>
    <mergeCell ref="P8:Q8"/>
    <mergeCell ref="R8:S8"/>
    <mergeCell ref="D9:E9"/>
    <mergeCell ref="F9:G9"/>
    <mergeCell ref="H9:I9"/>
    <mergeCell ref="J9:K9"/>
    <mergeCell ref="L9:O9"/>
    <mergeCell ref="P9:Q9"/>
    <mergeCell ref="R9:S9"/>
    <mergeCell ref="D10:E10"/>
    <mergeCell ref="F10:G10"/>
    <mergeCell ref="H10:I10"/>
    <mergeCell ref="J10:K10"/>
    <mergeCell ref="L10:O10"/>
    <mergeCell ref="P10:Q10"/>
    <mergeCell ref="R10:S10"/>
    <mergeCell ref="D11:E11"/>
    <mergeCell ref="F11:G11"/>
    <mergeCell ref="H11:I11"/>
    <mergeCell ref="J11:K11"/>
    <mergeCell ref="L11:O11"/>
    <mergeCell ref="P11:Q11"/>
    <mergeCell ref="R11:S11"/>
    <mergeCell ref="D12:E12"/>
    <mergeCell ref="F12:G12"/>
    <mergeCell ref="H12:I12"/>
    <mergeCell ref="J12:K12"/>
    <mergeCell ref="L12:O12"/>
    <mergeCell ref="P12:Q12"/>
    <mergeCell ref="R12:S12"/>
    <mergeCell ref="D13:E13"/>
    <mergeCell ref="F13:G13"/>
    <mergeCell ref="H13:I13"/>
    <mergeCell ref="J13:K13"/>
    <mergeCell ref="L13:O13"/>
    <mergeCell ref="P13:Q13"/>
    <mergeCell ref="R13:S13"/>
    <mergeCell ref="D14:E14"/>
    <mergeCell ref="F14:G14"/>
    <mergeCell ref="H14:I14"/>
    <mergeCell ref="J14:K14"/>
    <mergeCell ref="L14:O14"/>
    <mergeCell ref="P14:Q14"/>
    <mergeCell ref="R14:S14"/>
    <mergeCell ref="D15:E15"/>
    <mergeCell ref="F15:G15"/>
    <mergeCell ref="H15:I15"/>
    <mergeCell ref="J15:K15"/>
    <mergeCell ref="L15:O15"/>
    <mergeCell ref="P15:Q15"/>
    <mergeCell ref="R15:S15"/>
  </mergeCells>
  <printOptions/>
  <pageMargins left="0.75" right="0.75" top="1" bottom="1" header="0.512" footer="0.512"/>
  <pageSetup fitToHeight="1" fitToWidth="1" horizontalDpi="300" verticalDpi="300" orientation="portrait" paperSize="9" scale="62" r:id="rId1"/>
  <headerFooter alignWithMargins="0">
    <oddHeader>&amp;R様式38</oddHeader>
  </headerFooter>
</worksheet>
</file>

<file path=xl/worksheets/sheet15.xml><?xml version="1.0" encoding="utf-8"?>
<worksheet xmlns="http://schemas.openxmlformats.org/spreadsheetml/2006/main" xmlns:r="http://schemas.openxmlformats.org/officeDocument/2006/relationships">
  <sheetPr>
    <tabColor indexed="45"/>
    <pageSetUpPr fitToPage="1"/>
  </sheetPr>
  <dimension ref="A1:S15"/>
  <sheetViews>
    <sheetView zoomScale="40" zoomScaleNormal="40" workbookViewId="0" topLeftCell="A1">
      <selection activeCell="S1" sqref="S1"/>
    </sheetView>
  </sheetViews>
  <sheetFormatPr defaultColWidth="9.00390625" defaultRowHeight="13.5"/>
  <cols>
    <col min="1" max="1" width="9.50390625" style="0" bestFit="1" customWidth="1"/>
    <col min="2" max="2" width="5.50390625" style="0" bestFit="1" customWidth="1"/>
    <col min="3" max="3" width="59.00390625" style="0" customWidth="1"/>
    <col min="4" max="19" width="4.125" style="0" customWidth="1"/>
  </cols>
  <sheetData>
    <row r="1" ht="13.5">
      <c r="S1" s="259"/>
    </row>
    <row r="2" spans="1:19" ht="29.25" customHeight="1">
      <c r="A2" s="1432" t="s">
        <v>754</v>
      </c>
      <c r="B2" s="1432"/>
      <c r="C2" s="1432"/>
      <c r="D2" s="1432"/>
      <c r="E2" s="1432"/>
      <c r="F2" s="1432"/>
      <c r="G2" s="1432"/>
      <c r="H2" s="1432"/>
      <c r="I2" s="1432"/>
      <c r="J2" s="1432"/>
      <c r="K2" s="1432"/>
      <c r="L2" s="1432"/>
      <c r="M2" s="1432"/>
      <c r="N2" s="1432"/>
      <c r="O2" s="1432"/>
      <c r="P2" s="1432"/>
      <c r="Q2" s="1432"/>
      <c r="R2" s="1432"/>
      <c r="S2" s="1432"/>
    </row>
    <row r="4" spans="1:3" ht="13.5">
      <c r="A4" s="260" t="s">
        <v>755</v>
      </c>
      <c r="B4" s="260"/>
      <c r="C4" s="260"/>
    </row>
    <row r="5" spans="1:3" ht="13.5">
      <c r="A5" s="1"/>
      <c r="B5" s="1"/>
      <c r="C5" s="1"/>
    </row>
    <row r="6" ht="13.5">
      <c r="A6" t="s">
        <v>252</v>
      </c>
    </row>
    <row r="7" spans="4:19" ht="13.5">
      <c r="D7" s="1433" t="s">
        <v>452</v>
      </c>
      <c r="E7" s="1433"/>
      <c r="F7" s="1433"/>
      <c r="G7" s="1433"/>
      <c r="H7" s="1433" t="s">
        <v>453</v>
      </c>
      <c r="I7" s="1433"/>
      <c r="J7" s="1433"/>
      <c r="K7" s="1433"/>
      <c r="L7" s="1433" t="s">
        <v>454</v>
      </c>
      <c r="M7" s="1433"/>
      <c r="N7" s="1433"/>
      <c r="O7" s="1433"/>
      <c r="P7" s="1433" t="s">
        <v>455</v>
      </c>
      <c r="Q7" s="1433"/>
      <c r="R7" s="1433"/>
      <c r="S7" s="1433"/>
    </row>
    <row r="8" spans="1:19" s="132" customFormat="1" ht="24.75" customHeight="1">
      <c r="A8" s="125" t="s">
        <v>756</v>
      </c>
      <c r="B8" s="125" t="s">
        <v>757</v>
      </c>
      <c r="C8" s="250" t="s">
        <v>758</v>
      </c>
      <c r="D8" s="1212" t="s">
        <v>80</v>
      </c>
      <c r="E8" s="1212"/>
      <c r="F8" s="1212" t="s">
        <v>81</v>
      </c>
      <c r="G8" s="1212"/>
      <c r="H8" s="1212" t="s">
        <v>80</v>
      </c>
      <c r="I8" s="1212"/>
      <c r="J8" s="1212" t="s">
        <v>81</v>
      </c>
      <c r="K8" s="1212"/>
      <c r="L8" s="1212" t="s">
        <v>80</v>
      </c>
      <c r="M8" s="1212"/>
      <c r="N8" s="1212"/>
      <c r="O8" s="1212"/>
      <c r="P8" s="1212" t="s">
        <v>80</v>
      </c>
      <c r="Q8" s="1212"/>
      <c r="R8" s="1212" t="s">
        <v>81</v>
      </c>
      <c r="S8" s="1212"/>
    </row>
    <row r="9" spans="1:19" ht="106.5" customHeight="1">
      <c r="A9" s="261">
        <v>40142</v>
      </c>
      <c r="B9" s="261" t="s">
        <v>759</v>
      </c>
      <c r="C9" s="262" t="s">
        <v>762</v>
      </c>
      <c r="D9" s="1431"/>
      <c r="E9" s="1431"/>
      <c r="F9" s="1431"/>
      <c r="G9" s="1431"/>
      <c r="H9" s="1431"/>
      <c r="I9" s="1431"/>
      <c r="J9" s="1431"/>
      <c r="K9" s="1431"/>
      <c r="L9" s="1430"/>
      <c r="M9" s="1430"/>
      <c r="N9" s="1430"/>
      <c r="O9" s="1430"/>
      <c r="P9" s="1431"/>
      <c r="Q9" s="1431"/>
      <c r="R9" s="1431"/>
      <c r="S9" s="1431"/>
    </row>
    <row r="10" spans="1:19" ht="105" customHeight="1">
      <c r="A10" s="261">
        <v>40143</v>
      </c>
      <c r="B10" s="261" t="s">
        <v>289</v>
      </c>
      <c r="C10" s="133" t="s">
        <v>763</v>
      </c>
      <c r="D10" s="1431"/>
      <c r="E10" s="1431"/>
      <c r="F10" s="1431"/>
      <c r="G10" s="1431"/>
      <c r="H10" s="1431"/>
      <c r="I10" s="1431"/>
      <c r="J10" s="1431"/>
      <c r="K10" s="1431"/>
      <c r="L10" s="1430"/>
      <c r="M10" s="1430"/>
      <c r="N10" s="1430"/>
      <c r="O10" s="1430"/>
      <c r="P10" s="1431"/>
      <c r="Q10" s="1431"/>
      <c r="R10" s="1431"/>
      <c r="S10" s="1431"/>
    </row>
    <row r="11" spans="1:19" ht="105" customHeight="1">
      <c r="A11" s="261">
        <v>40144</v>
      </c>
      <c r="B11" s="261" t="s">
        <v>764</v>
      </c>
      <c r="C11" s="133" t="s">
        <v>765</v>
      </c>
      <c r="D11" s="1431"/>
      <c r="E11" s="1431"/>
      <c r="F11" s="1431"/>
      <c r="G11" s="1431"/>
      <c r="H11" s="1431"/>
      <c r="I11" s="1431"/>
      <c r="J11" s="1431"/>
      <c r="K11" s="1431"/>
      <c r="L11" s="1430"/>
      <c r="M11" s="1430"/>
      <c r="N11" s="1430"/>
      <c r="O11" s="1430"/>
      <c r="P11" s="1431"/>
      <c r="Q11" s="1431"/>
      <c r="R11" s="1431"/>
      <c r="S11" s="1431"/>
    </row>
    <row r="12" spans="1:19" ht="99.75" customHeight="1">
      <c r="A12" s="261">
        <v>40145</v>
      </c>
      <c r="B12" s="261" t="s">
        <v>766</v>
      </c>
      <c r="C12" s="262" t="s">
        <v>767</v>
      </c>
      <c r="D12" s="1431"/>
      <c r="E12" s="1431"/>
      <c r="F12" s="1431"/>
      <c r="G12" s="1431"/>
      <c r="H12" s="1431"/>
      <c r="I12" s="1431"/>
      <c r="J12" s="1431"/>
      <c r="K12" s="1431"/>
      <c r="L12" s="1430"/>
      <c r="M12" s="1430"/>
      <c r="N12" s="1430"/>
      <c r="O12" s="1430"/>
      <c r="P12" s="1431"/>
      <c r="Q12" s="1431"/>
      <c r="R12" s="1431"/>
      <c r="S12" s="1431"/>
    </row>
    <row r="13" spans="1:19" ht="99.75" customHeight="1">
      <c r="A13" s="261">
        <v>40146</v>
      </c>
      <c r="B13" s="261" t="s">
        <v>768</v>
      </c>
      <c r="C13" s="262" t="s">
        <v>769</v>
      </c>
      <c r="D13" s="1431"/>
      <c r="E13" s="1431"/>
      <c r="F13" s="1431"/>
      <c r="G13" s="1431"/>
      <c r="H13" s="1431"/>
      <c r="I13" s="1431"/>
      <c r="J13" s="1431"/>
      <c r="K13" s="1431"/>
      <c r="L13" s="1430"/>
      <c r="M13" s="1430"/>
      <c r="N13" s="1430"/>
      <c r="O13" s="1430"/>
      <c r="P13" s="1431"/>
      <c r="Q13" s="1431"/>
      <c r="R13" s="1431"/>
      <c r="S13" s="1431"/>
    </row>
    <row r="14" spans="1:19" ht="101.25" customHeight="1" thickBot="1">
      <c r="A14" s="261">
        <v>40147</v>
      </c>
      <c r="B14" s="261" t="s">
        <v>770</v>
      </c>
      <c r="C14" s="262" t="s">
        <v>771</v>
      </c>
      <c r="D14" s="1428"/>
      <c r="E14" s="1428"/>
      <c r="F14" s="1428"/>
      <c r="G14" s="1428"/>
      <c r="H14" s="1428"/>
      <c r="I14" s="1428"/>
      <c r="J14" s="1428"/>
      <c r="K14" s="1428"/>
      <c r="L14" s="1427"/>
      <c r="M14" s="1427"/>
      <c r="N14" s="1427"/>
      <c r="O14" s="1427"/>
      <c r="P14" s="1428"/>
      <c r="Q14" s="1428"/>
      <c r="R14" s="1428"/>
      <c r="S14" s="1428"/>
    </row>
    <row r="15" spans="4:19" ht="15" thickBot="1" thickTop="1">
      <c r="D15" s="1429"/>
      <c r="E15" s="1429"/>
      <c r="F15" s="1429"/>
      <c r="G15" s="1429"/>
      <c r="H15" s="1429"/>
      <c r="I15" s="1429"/>
      <c r="J15" s="1429"/>
      <c r="K15" s="1429"/>
      <c r="L15" s="1429"/>
      <c r="M15" s="1429"/>
      <c r="N15" s="1429"/>
      <c r="O15" s="1429"/>
      <c r="P15" s="1429"/>
      <c r="Q15" s="1429"/>
      <c r="R15" s="1429"/>
      <c r="S15" s="1429"/>
    </row>
    <row r="16" ht="14.25" thickTop="1"/>
  </sheetData>
  <mergeCells count="61">
    <mergeCell ref="A2:S2"/>
    <mergeCell ref="D7:G7"/>
    <mergeCell ref="H7:K7"/>
    <mergeCell ref="L7:O7"/>
    <mergeCell ref="P7:S7"/>
    <mergeCell ref="D8:E8"/>
    <mergeCell ref="F8:G8"/>
    <mergeCell ref="H8:I8"/>
    <mergeCell ref="J8:K8"/>
    <mergeCell ref="L8:O8"/>
    <mergeCell ref="P8:Q8"/>
    <mergeCell ref="R8:S8"/>
    <mergeCell ref="D9:E9"/>
    <mergeCell ref="F9:G9"/>
    <mergeCell ref="H9:I9"/>
    <mergeCell ref="J9:K9"/>
    <mergeCell ref="L9:O9"/>
    <mergeCell ref="P9:Q9"/>
    <mergeCell ref="R9:S9"/>
    <mergeCell ref="D10:E10"/>
    <mergeCell ref="F10:G10"/>
    <mergeCell ref="H10:I10"/>
    <mergeCell ref="J10:K10"/>
    <mergeCell ref="L10:O10"/>
    <mergeCell ref="P10:Q10"/>
    <mergeCell ref="R10:S10"/>
    <mergeCell ref="D11:E11"/>
    <mergeCell ref="F11:G11"/>
    <mergeCell ref="H11:I11"/>
    <mergeCell ref="J11:K11"/>
    <mergeCell ref="L11:O11"/>
    <mergeCell ref="P11:Q11"/>
    <mergeCell ref="R11:S11"/>
    <mergeCell ref="D12:E12"/>
    <mergeCell ref="F12:G12"/>
    <mergeCell ref="H12:I12"/>
    <mergeCell ref="J12:K12"/>
    <mergeCell ref="L12:O12"/>
    <mergeCell ref="P12:Q12"/>
    <mergeCell ref="R12:S12"/>
    <mergeCell ref="D13:E13"/>
    <mergeCell ref="F13:G13"/>
    <mergeCell ref="H13:I13"/>
    <mergeCell ref="J13:K13"/>
    <mergeCell ref="L13:O13"/>
    <mergeCell ref="P13:Q13"/>
    <mergeCell ref="R13:S13"/>
    <mergeCell ref="D14:E14"/>
    <mergeCell ref="F14:G14"/>
    <mergeCell ref="H14:I14"/>
    <mergeCell ref="J14:K14"/>
    <mergeCell ref="L14:O14"/>
    <mergeCell ref="P14:Q14"/>
    <mergeCell ref="R14:S14"/>
    <mergeCell ref="D15:E15"/>
    <mergeCell ref="F15:G15"/>
    <mergeCell ref="H15:I15"/>
    <mergeCell ref="J15:K15"/>
    <mergeCell ref="L15:O15"/>
    <mergeCell ref="P15:Q15"/>
    <mergeCell ref="R15:S15"/>
  </mergeCells>
  <printOptions/>
  <pageMargins left="0.7874015748031497" right="0.7874015748031497" top="0.984251968503937" bottom="0.984251968503937" header="0.5118110236220472" footer="0.5118110236220472"/>
  <pageSetup fitToHeight="1" fitToWidth="1" horizontalDpi="300" verticalDpi="300" orientation="portrait" paperSize="9" scale="62" r:id="rId1"/>
  <headerFooter alignWithMargins="0">
    <oddHeader>&amp;R様式３８</oddHeader>
  </headerFooter>
</worksheet>
</file>

<file path=xl/worksheets/sheet16.xml><?xml version="1.0" encoding="utf-8"?>
<worksheet xmlns="http://schemas.openxmlformats.org/spreadsheetml/2006/main" xmlns:r="http://schemas.openxmlformats.org/officeDocument/2006/relationships">
  <sheetPr codeName="Sheet41">
    <tabColor indexed="11"/>
  </sheetPr>
  <dimension ref="A1:AD48"/>
  <sheetViews>
    <sheetView view="pageBreakPreview" zoomScale="70" zoomScaleNormal="85" zoomScaleSheetLayoutView="70" workbookViewId="0" topLeftCell="A1">
      <selection activeCell="A8" sqref="A8:U8"/>
    </sheetView>
  </sheetViews>
  <sheetFormatPr defaultColWidth="9.00390625" defaultRowHeight="13.5"/>
  <cols>
    <col min="1" max="1" width="16.00390625" style="426" customWidth="1"/>
    <col min="2" max="2" width="5.625" style="426" customWidth="1"/>
    <col min="3" max="3" width="2.75390625" style="426" customWidth="1"/>
    <col min="4" max="4" width="4.375" style="426" customWidth="1"/>
    <col min="5" max="6" width="3.625" style="426" customWidth="1"/>
    <col min="7" max="11" width="3.50390625" style="426" customWidth="1"/>
    <col min="12" max="12" width="4.625" style="426" customWidth="1"/>
    <col min="13" max="13" width="2.75390625" style="426" customWidth="1"/>
    <col min="14" max="14" width="4.625" style="426" customWidth="1"/>
    <col min="15" max="15" width="3.75390625" style="426" customWidth="1"/>
    <col min="16" max="17" width="3.625" style="426" customWidth="1"/>
    <col min="18" max="19" width="5.125" style="426" customWidth="1"/>
    <col min="20" max="20" width="4.125" style="426" customWidth="1"/>
    <col min="21" max="21" width="2.50390625" style="426" customWidth="1"/>
    <col min="22" max="16384" width="9.00390625" style="426" customWidth="1"/>
  </cols>
  <sheetData>
    <row r="1" s="580" customFormat="1" ht="24.75" customHeight="1">
      <c r="A1" s="579"/>
    </row>
    <row r="2" spans="1:20" ht="18" customHeight="1">
      <c r="A2" s="632"/>
      <c r="B2" s="571"/>
      <c r="G2" s="632"/>
      <c r="H2" s="762" t="s">
        <v>324</v>
      </c>
      <c r="I2" s="763"/>
      <c r="J2" s="1480"/>
      <c r="K2" s="1511" t="s">
        <v>367</v>
      </c>
      <c r="L2" s="1512"/>
      <c r="M2" s="1513"/>
      <c r="N2" s="1511" t="s">
        <v>372</v>
      </c>
      <c r="O2" s="1512"/>
      <c r="P2" s="1513"/>
      <c r="Q2" s="1514" t="s">
        <v>368</v>
      </c>
      <c r="R2" s="1515"/>
      <c r="S2" s="1509"/>
      <c r="T2" s="1510"/>
    </row>
    <row r="3" spans="1:20" ht="39.75" customHeight="1">
      <c r="A3" s="1"/>
      <c r="G3" s="1"/>
      <c r="H3" s="1501"/>
      <c r="I3" s="1502"/>
      <c r="J3" s="1503"/>
      <c r="K3" s="1504"/>
      <c r="L3" s="1505"/>
      <c r="M3" s="1506"/>
      <c r="N3" s="1504"/>
      <c r="O3" s="1505"/>
      <c r="P3" s="1506"/>
      <c r="Q3" s="1504"/>
      <c r="R3" s="1506"/>
      <c r="S3" s="1507"/>
      <c r="T3" s="1508"/>
    </row>
    <row r="4" spans="1:18" ht="17.25" customHeight="1">
      <c r="A4" s="1"/>
      <c r="G4" s="1"/>
      <c r="H4" s="633"/>
      <c r="I4" s="633"/>
      <c r="J4" s="633"/>
      <c r="K4" s="634"/>
      <c r="L4" s="634"/>
      <c r="M4" s="634"/>
      <c r="N4" s="634"/>
      <c r="O4" s="634"/>
      <c r="P4" s="634"/>
      <c r="Q4" s="634"/>
      <c r="R4" s="634"/>
    </row>
    <row r="5" spans="2:30" s="580" customFormat="1" ht="9" customHeight="1">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row>
    <row r="6" spans="1:21" s="2" customFormat="1" ht="13.5">
      <c r="A6" s="635" t="s">
        <v>412</v>
      </c>
      <c r="B6" s="636"/>
      <c r="C6" s="636"/>
      <c r="D6" s="636"/>
      <c r="E6" s="636"/>
      <c r="F6" s="636"/>
      <c r="G6" s="636"/>
      <c r="H6" s="636"/>
      <c r="I6" s="636"/>
      <c r="J6" s="636"/>
      <c r="K6" s="636"/>
      <c r="L6" s="636"/>
      <c r="M6" s="636"/>
      <c r="N6" s="636"/>
      <c r="O6" s="636"/>
      <c r="P6" s="636"/>
      <c r="Q6" s="636"/>
      <c r="R6" s="636"/>
      <c r="S6" s="636"/>
      <c r="T6" s="636"/>
      <c r="U6" s="636"/>
    </row>
    <row r="8" spans="1:21" ht="22.5" customHeight="1">
      <c r="A8" s="1434" t="s">
        <v>777</v>
      </c>
      <c r="B8" s="1434"/>
      <c r="C8" s="1434"/>
      <c r="D8" s="1434"/>
      <c r="E8" s="1434"/>
      <c r="F8" s="1434"/>
      <c r="G8" s="1434"/>
      <c r="H8" s="1434"/>
      <c r="I8" s="1434"/>
      <c r="J8" s="1434"/>
      <c r="K8" s="1434"/>
      <c r="L8" s="1434"/>
      <c r="M8" s="1434"/>
      <c r="N8" s="1434"/>
      <c r="O8" s="1434"/>
      <c r="P8" s="1434"/>
      <c r="Q8" s="1434"/>
      <c r="R8" s="1434"/>
      <c r="S8" s="1434"/>
      <c r="T8" s="1434"/>
      <c r="U8" s="1434"/>
    </row>
    <row r="9" spans="1:21" ht="16.5" customHeight="1">
      <c r="A9" s="1435" t="s">
        <v>778</v>
      </c>
      <c r="B9" s="1435"/>
      <c r="C9" s="1435"/>
      <c r="D9" s="1435"/>
      <c r="E9" s="1435"/>
      <c r="F9" s="1435"/>
      <c r="G9" s="1435"/>
      <c r="H9" s="1435"/>
      <c r="I9" s="1435"/>
      <c r="J9" s="1435"/>
      <c r="K9" s="1435"/>
      <c r="L9" s="1435"/>
      <c r="M9" s="1435"/>
      <c r="N9" s="1435"/>
      <c r="O9" s="1435"/>
      <c r="P9" s="1435"/>
      <c r="Q9" s="1435"/>
      <c r="R9" s="1435"/>
      <c r="S9" s="1435"/>
      <c r="T9" s="1435"/>
      <c r="U9" s="1435"/>
    </row>
    <row r="10" ht="0.75" customHeight="1"/>
    <row r="11" spans="1:21" ht="18" customHeight="1">
      <c r="A11" s="427"/>
      <c r="B11" s="427"/>
      <c r="C11" s="427"/>
      <c r="D11" s="427"/>
      <c r="E11" s="427"/>
      <c r="F11" s="427"/>
      <c r="G11" s="427"/>
      <c r="H11" s="427"/>
      <c r="I11" s="427"/>
      <c r="J11" s="427"/>
      <c r="K11" s="427"/>
      <c r="L11" s="847" t="s">
        <v>142</v>
      </c>
      <c r="M11" s="847"/>
      <c r="N11" s="847"/>
      <c r="O11" s="847"/>
      <c r="P11" s="847"/>
      <c r="Q11" s="847"/>
      <c r="R11" s="847"/>
      <c r="S11" s="847"/>
      <c r="T11" s="847"/>
      <c r="U11" s="847"/>
    </row>
    <row r="12" spans="1:21" s="427" customFormat="1" ht="24" customHeight="1">
      <c r="A12" s="1436" t="s">
        <v>528</v>
      </c>
      <c r="B12" s="268" t="s">
        <v>268</v>
      </c>
      <c r="C12" s="1443" t="s">
        <v>373</v>
      </c>
      <c r="D12" s="1444"/>
      <c r="E12" s="1444"/>
      <c r="F12" s="1444"/>
      <c r="G12" s="1444"/>
      <c r="H12" s="1444"/>
      <c r="I12" s="1444"/>
      <c r="J12" s="1444"/>
      <c r="K12" s="1444"/>
      <c r="L12" s="1444"/>
      <c r="M12" s="1445"/>
      <c r="N12" s="927" t="s">
        <v>143</v>
      </c>
      <c r="O12" s="928"/>
      <c r="P12" s="928"/>
      <c r="Q12" s="928"/>
      <c r="R12" s="1448" t="s">
        <v>392</v>
      </c>
      <c r="S12" s="1448"/>
      <c r="T12" s="1448"/>
      <c r="U12" s="1449"/>
    </row>
    <row r="13" spans="1:27" s="427" customFormat="1" ht="15" customHeight="1">
      <c r="A13" s="1439"/>
      <c r="B13" s="269" t="s">
        <v>269</v>
      </c>
      <c r="C13" s="264"/>
      <c r="D13" s="108" t="s">
        <v>308</v>
      </c>
      <c r="E13" s="108"/>
      <c r="F13" s="1410" t="s">
        <v>309</v>
      </c>
      <c r="G13" s="1410"/>
      <c r="H13" s="108"/>
      <c r="I13" s="1410" t="s">
        <v>310</v>
      </c>
      <c r="J13" s="1410"/>
      <c r="K13" s="108"/>
      <c r="L13" s="108" t="s">
        <v>92</v>
      </c>
      <c r="M13" s="108"/>
      <c r="N13" s="1410" t="s">
        <v>144</v>
      </c>
      <c r="O13" s="1207"/>
      <c r="P13" s="1207"/>
      <c r="Q13" s="1207"/>
      <c r="R13" s="1207"/>
      <c r="S13" s="1207"/>
      <c r="T13" s="1207"/>
      <c r="U13" s="513" t="s">
        <v>233</v>
      </c>
      <c r="V13" s="426"/>
      <c r="W13" s="426"/>
      <c r="X13" s="426"/>
      <c r="Y13" s="426"/>
      <c r="Z13" s="426"/>
      <c r="AA13" s="426"/>
    </row>
    <row r="14" spans="1:27" s="427" customFormat="1" ht="26.25" customHeight="1">
      <c r="A14" s="1438"/>
      <c r="B14" s="270" t="s">
        <v>263</v>
      </c>
      <c r="C14" s="1446" t="s">
        <v>409</v>
      </c>
      <c r="D14" s="1447"/>
      <c r="E14" s="1447"/>
      <c r="F14" s="1447"/>
      <c r="G14" s="1447"/>
      <c r="H14" s="1447"/>
      <c r="I14" s="1447"/>
      <c r="J14" s="1447"/>
      <c r="K14" s="1447"/>
      <c r="L14" s="1440" t="s">
        <v>145</v>
      </c>
      <c r="M14" s="1441"/>
      <c r="N14" s="997" t="s">
        <v>529</v>
      </c>
      <c r="O14" s="998"/>
      <c r="P14" s="998"/>
      <c r="Q14" s="998">
        <v>23371</v>
      </c>
      <c r="R14" s="998"/>
      <c r="S14" s="998"/>
      <c r="T14" s="998"/>
      <c r="U14" s="1442"/>
      <c r="V14" s="426"/>
      <c r="W14" s="426"/>
      <c r="X14" s="426"/>
      <c r="Y14" s="426"/>
      <c r="Z14" s="426"/>
      <c r="AA14" s="426"/>
    </row>
    <row r="15" spans="1:21" s="427" customFormat="1" ht="24" customHeight="1">
      <c r="A15" s="1436" t="s">
        <v>522</v>
      </c>
      <c r="B15" s="268" t="s">
        <v>268</v>
      </c>
      <c r="C15" s="1443"/>
      <c r="D15" s="1444"/>
      <c r="E15" s="1444"/>
      <c r="F15" s="1444"/>
      <c r="G15" s="1444"/>
      <c r="H15" s="1444"/>
      <c r="I15" s="1444"/>
      <c r="J15" s="1444"/>
      <c r="K15" s="1444"/>
      <c r="L15" s="1444"/>
      <c r="M15" s="1445"/>
      <c r="N15" s="927" t="s">
        <v>143</v>
      </c>
      <c r="O15" s="928"/>
      <c r="P15" s="928"/>
      <c r="Q15" s="928"/>
      <c r="R15" s="1395"/>
      <c r="S15" s="1395"/>
      <c r="T15" s="1395"/>
      <c r="U15" s="1450"/>
    </row>
    <row r="16" spans="1:21" s="427" customFormat="1" ht="15" customHeight="1">
      <c r="A16" s="1437"/>
      <c r="B16" s="269" t="s">
        <v>269</v>
      </c>
      <c r="C16" s="264"/>
      <c r="D16" s="108" t="s">
        <v>308</v>
      </c>
      <c r="E16" s="108"/>
      <c r="F16" s="1410" t="s">
        <v>309</v>
      </c>
      <c r="G16" s="1410"/>
      <c r="H16" s="108"/>
      <c r="I16" s="1410" t="s">
        <v>310</v>
      </c>
      <c r="J16" s="1410"/>
      <c r="K16" s="108"/>
      <c r="L16" s="108" t="s">
        <v>92</v>
      </c>
      <c r="M16" s="108"/>
      <c r="N16" s="1410" t="s">
        <v>144</v>
      </c>
      <c r="O16" s="1207"/>
      <c r="P16" s="1207"/>
      <c r="Q16" s="1207"/>
      <c r="R16" s="1207"/>
      <c r="S16" s="1207"/>
      <c r="T16" s="1207"/>
      <c r="U16" s="513" t="s">
        <v>233</v>
      </c>
    </row>
    <row r="17" spans="1:21" s="427" customFormat="1" ht="26.25" customHeight="1">
      <c r="A17" s="1438"/>
      <c r="B17" s="270" t="s">
        <v>263</v>
      </c>
      <c r="C17" s="1446"/>
      <c r="D17" s="1447"/>
      <c r="E17" s="1447"/>
      <c r="F17" s="1447"/>
      <c r="G17" s="1447"/>
      <c r="H17" s="1447"/>
      <c r="I17" s="1447"/>
      <c r="J17" s="1447"/>
      <c r="K17" s="1447"/>
      <c r="L17" s="1440" t="s">
        <v>145</v>
      </c>
      <c r="M17" s="1441"/>
      <c r="N17" s="997" t="s">
        <v>529</v>
      </c>
      <c r="O17" s="998"/>
      <c r="P17" s="998"/>
      <c r="Q17" s="1451"/>
      <c r="R17" s="1451"/>
      <c r="S17" s="1451"/>
      <c r="T17" s="1451"/>
      <c r="U17" s="1452"/>
    </row>
    <row r="18" spans="1:21" ht="18.75" customHeight="1">
      <c r="A18" s="1459" t="s">
        <v>264</v>
      </c>
      <c r="B18" s="1455" t="s">
        <v>146</v>
      </c>
      <c r="C18" s="911"/>
      <c r="D18" s="911"/>
      <c r="E18" s="911"/>
      <c r="F18" s="912"/>
      <c r="G18" s="1221" t="s">
        <v>375</v>
      </c>
      <c r="H18" s="1202"/>
      <c r="I18" s="1202"/>
      <c r="J18" s="1202"/>
      <c r="K18" s="1202"/>
      <c r="L18" s="1202"/>
      <c r="M18" s="1202"/>
      <c r="N18" s="1202"/>
      <c r="O18" s="1202"/>
      <c r="P18" s="1202"/>
      <c r="Q18" s="1202"/>
      <c r="R18" s="1202"/>
      <c r="S18" s="1202"/>
      <c r="T18" s="1202"/>
      <c r="U18" s="1460"/>
    </row>
    <row r="19" spans="1:21" ht="18.75" customHeight="1">
      <c r="A19" s="1438"/>
      <c r="B19" s="1456" t="s">
        <v>179</v>
      </c>
      <c r="C19" s="1457"/>
      <c r="D19" s="1457"/>
      <c r="E19" s="1457"/>
      <c r="F19" s="1458"/>
      <c r="G19" s="1461"/>
      <c r="H19" s="1191"/>
      <c r="I19" s="1191"/>
      <c r="J19" s="1191"/>
      <c r="K19" s="1191"/>
      <c r="L19" s="1191"/>
      <c r="M19" s="1191"/>
      <c r="N19" s="1191"/>
      <c r="O19" s="1191"/>
      <c r="P19" s="1191"/>
      <c r="Q19" s="1191"/>
      <c r="R19" s="1191"/>
      <c r="S19" s="1191"/>
      <c r="T19" s="1191"/>
      <c r="U19" s="1462"/>
    </row>
    <row r="20" spans="1:21" ht="22.5" customHeight="1">
      <c r="A20" s="516" t="s">
        <v>551</v>
      </c>
      <c r="B20" s="1463"/>
      <c r="C20" s="1241"/>
      <c r="D20" s="1241"/>
      <c r="E20" s="1241"/>
      <c r="F20" s="1241"/>
      <c r="G20" s="1241"/>
      <c r="H20" s="1241"/>
      <c r="I20" s="1241"/>
      <c r="J20" s="1241"/>
      <c r="K20" s="1241"/>
      <c r="L20" s="1241"/>
      <c r="M20" s="1241"/>
      <c r="N20" s="1241"/>
      <c r="O20" s="1241"/>
      <c r="P20" s="1241"/>
      <c r="Q20" s="1241"/>
      <c r="R20" s="1241"/>
      <c r="S20" s="1241"/>
      <c r="T20" s="1241"/>
      <c r="U20" s="1464"/>
    </row>
    <row r="21" spans="1:21" ht="24" customHeight="1">
      <c r="A21" s="515" t="s">
        <v>539</v>
      </c>
      <c r="B21" s="1454" t="s">
        <v>530</v>
      </c>
      <c r="C21" s="921"/>
      <c r="D21" s="921"/>
      <c r="E21" s="921"/>
      <c r="F21" s="921"/>
      <c r="G21" s="921"/>
      <c r="H21" s="921"/>
      <c r="I21" s="921"/>
      <c r="J21" s="921"/>
      <c r="K21" s="921"/>
      <c r="L21" s="921" t="s">
        <v>518</v>
      </c>
      <c r="M21" s="921"/>
      <c r="N21" s="921"/>
      <c r="O21" s="921"/>
      <c r="P21" s="921"/>
      <c r="Q21" s="921"/>
      <c r="R21" s="921"/>
      <c r="S21" s="921"/>
      <c r="T21" s="921"/>
      <c r="U21" s="1163"/>
    </row>
    <row r="22" spans="1:21" ht="22.5" customHeight="1">
      <c r="A22" s="517" t="s">
        <v>538</v>
      </c>
      <c r="B22" s="1453"/>
      <c r="C22" s="882"/>
      <c r="D22" s="882"/>
      <c r="E22" s="882"/>
      <c r="F22" s="882"/>
      <c r="G22" s="882"/>
      <c r="H22" s="882"/>
      <c r="I22" s="882"/>
      <c r="J22" s="882"/>
      <c r="K22" s="882"/>
      <c r="L22" s="882"/>
      <c r="M22" s="882"/>
      <c r="N22" s="882"/>
      <c r="O22" s="882"/>
      <c r="P22" s="882"/>
      <c r="Q22" s="882"/>
      <c r="R22" s="882"/>
      <c r="S22" s="882"/>
      <c r="T22" s="882"/>
      <c r="U22" s="883"/>
    </row>
    <row r="23" spans="1:21" ht="39" customHeight="1">
      <c r="A23" s="514" t="s">
        <v>517</v>
      </c>
      <c r="B23" s="1498"/>
      <c r="C23" s="1499"/>
      <c r="D23" s="1499"/>
      <c r="E23" s="1499"/>
      <c r="F23" s="1499"/>
      <c r="G23" s="1499"/>
      <c r="H23" s="1499"/>
      <c r="I23" s="1499"/>
      <c r="J23" s="1499"/>
      <c r="K23" s="1499"/>
      <c r="L23" s="1499"/>
      <c r="M23" s="1499"/>
      <c r="N23" s="1499"/>
      <c r="O23" s="1499"/>
      <c r="P23" s="1499"/>
      <c r="Q23" s="1499"/>
      <c r="R23" s="1499"/>
      <c r="S23" s="1499"/>
      <c r="T23" s="1499"/>
      <c r="U23" s="1500"/>
    </row>
    <row r="24" spans="1:21" ht="19.5" customHeight="1">
      <c r="A24" s="1436" t="s">
        <v>779</v>
      </c>
      <c r="B24" s="1473"/>
      <c r="C24" s="975"/>
      <c r="D24" s="975"/>
      <c r="E24" s="975"/>
      <c r="F24" s="975"/>
      <c r="G24" s="975"/>
      <c r="H24" s="975"/>
      <c r="I24" s="975"/>
      <c r="J24" s="975"/>
      <c r="K24" s="975"/>
      <c r="L24" s="975"/>
      <c r="M24" s="975"/>
      <c r="N24" s="975"/>
      <c r="O24" s="975"/>
      <c r="P24" s="975"/>
      <c r="Q24" s="975"/>
      <c r="R24" s="975"/>
      <c r="S24" s="975"/>
      <c r="T24" s="975"/>
      <c r="U24" s="976"/>
    </row>
    <row r="25" spans="1:21" ht="19.5" customHeight="1">
      <c r="A25" s="1439"/>
      <c r="B25" s="1474"/>
      <c r="C25" s="978"/>
      <c r="D25" s="978"/>
      <c r="E25" s="978"/>
      <c r="F25" s="978"/>
      <c r="G25" s="978"/>
      <c r="H25" s="978"/>
      <c r="I25" s="978"/>
      <c r="J25" s="978"/>
      <c r="K25" s="978"/>
      <c r="L25" s="978"/>
      <c r="M25" s="978"/>
      <c r="N25" s="978"/>
      <c r="O25" s="978"/>
      <c r="P25" s="978"/>
      <c r="Q25" s="978"/>
      <c r="R25" s="978"/>
      <c r="S25" s="978"/>
      <c r="T25" s="978"/>
      <c r="U25" s="979"/>
    </row>
    <row r="26" spans="1:21" ht="19.5" customHeight="1">
      <c r="A26" s="1439"/>
      <c r="B26" s="1474"/>
      <c r="C26" s="978"/>
      <c r="D26" s="978"/>
      <c r="E26" s="978"/>
      <c r="F26" s="978"/>
      <c r="G26" s="978"/>
      <c r="H26" s="978"/>
      <c r="I26" s="978"/>
      <c r="J26" s="978"/>
      <c r="K26" s="978"/>
      <c r="L26" s="978"/>
      <c r="M26" s="978"/>
      <c r="N26" s="978"/>
      <c r="O26" s="978"/>
      <c r="P26" s="978"/>
      <c r="Q26" s="978"/>
      <c r="R26" s="978"/>
      <c r="S26" s="978"/>
      <c r="T26" s="978"/>
      <c r="U26" s="979"/>
    </row>
    <row r="27" spans="1:21" ht="30" customHeight="1" thickBot="1">
      <c r="A27" s="517" t="s">
        <v>552</v>
      </c>
      <c r="B27" s="1453"/>
      <c r="C27" s="882"/>
      <c r="D27" s="882"/>
      <c r="E27" s="882"/>
      <c r="F27" s="882"/>
      <c r="G27" s="882"/>
      <c r="H27" s="882"/>
      <c r="I27" s="882"/>
      <c r="J27" s="882"/>
      <c r="K27" s="882"/>
      <c r="L27" s="882"/>
      <c r="M27" s="882"/>
      <c r="N27" s="882"/>
      <c r="O27" s="882"/>
      <c r="P27" s="882"/>
      <c r="Q27" s="882"/>
      <c r="R27" s="882"/>
      <c r="S27" s="882"/>
      <c r="T27" s="882"/>
      <c r="U27" s="883"/>
    </row>
    <row r="28" spans="1:21" s="327" customFormat="1" ht="15" customHeight="1">
      <c r="A28" s="1465" t="s">
        <v>147</v>
      </c>
      <c r="B28" s="1475" t="s">
        <v>519</v>
      </c>
      <c r="C28" s="1476"/>
      <c r="D28" s="1476"/>
      <c r="E28" s="1477"/>
      <c r="F28" s="1478" t="s">
        <v>520</v>
      </c>
      <c r="G28" s="1476"/>
      <c r="H28" s="1476"/>
      <c r="I28" s="1477"/>
      <c r="J28" s="1478" t="s">
        <v>521</v>
      </c>
      <c r="K28" s="1476"/>
      <c r="L28" s="1476"/>
      <c r="M28" s="1477"/>
      <c r="N28" s="1478" t="s">
        <v>820</v>
      </c>
      <c r="O28" s="1476"/>
      <c r="P28" s="1476"/>
      <c r="Q28" s="1477"/>
      <c r="R28" s="1476" t="s">
        <v>489</v>
      </c>
      <c r="S28" s="1476"/>
      <c r="T28" s="1476"/>
      <c r="U28" s="1479"/>
    </row>
    <row r="29" spans="1:21" s="327" customFormat="1" ht="30" customHeight="1" thickBot="1">
      <c r="A29" s="1467"/>
      <c r="B29" s="1472"/>
      <c r="C29" s="1469"/>
      <c r="D29" s="1469"/>
      <c r="E29" s="485" t="s">
        <v>148</v>
      </c>
      <c r="F29" s="1468"/>
      <c r="G29" s="1469"/>
      <c r="H29" s="1469"/>
      <c r="I29" s="485" t="s">
        <v>149</v>
      </c>
      <c r="J29" s="518" t="s">
        <v>150</v>
      </c>
      <c r="K29" s="1469"/>
      <c r="L29" s="1469"/>
      <c r="M29" s="485" t="s">
        <v>148</v>
      </c>
      <c r="N29" s="518" t="s">
        <v>150</v>
      </c>
      <c r="O29" s="1469"/>
      <c r="P29" s="1469"/>
      <c r="Q29" s="485" t="s">
        <v>148</v>
      </c>
      <c r="R29" s="1468"/>
      <c r="S29" s="1469"/>
      <c r="T29" s="1469"/>
      <c r="U29" s="519" t="s">
        <v>274</v>
      </c>
    </row>
    <row r="30" spans="1:21" ht="22.5" customHeight="1" thickBot="1">
      <c r="A30" s="505" t="s">
        <v>151</v>
      </c>
      <c r="B30" s="338"/>
      <c r="C30" s="338"/>
      <c r="D30" s="338"/>
      <c r="E30" s="338"/>
      <c r="F30" s="338"/>
      <c r="G30" s="338"/>
      <c r="H30" s="338"/>
      <c r="I30" s="338"/>
      <c r="J30" s="338"/>
      <c r="K30" s="338"/>
      <c r="L30" s="338"/>
      <c r="M30" s="338"/>
      <c r="N30" s="338"/>
      <c r="O30" s="338"/>
      <c r="P30" s="338"/>
      <c r="Q30" s="338"/>
      <c r="R30" s="338"/>
      <c r="S30" s="338"/>
      <c r="T30" s="338"/>
      <c r="U30" s="338"/>
    </row>
    <row r="31" spans="1:21" s="327" customFormat="1" ht="20.25" customHeight="1">
      <c r="A31" s="1465" t="s">
        <v>152</v>
      </c>
      <c r="B31" s="1494" t="s">
        <v>818</v>
      </c>
      <c r="C31" s="1495"/>
      <c r="D31" s="1495"/>
      <c r="E31" s="1495"/>
      <c r="F31" s="1495"/>
      <c r="G31" s="1495"/>
      <c r="H31" s="1495"/>
      <c r="I31" s="1495"/>
      <c r="J31" s="1495"/>
      <c r="K31" s="1495"/>
      <c r="L31" s="1495"/>
      <c r="M31" s="1495"/>
      <c r="N31" s="1495"/>
      <c r="O31" s="1495"/>
      <c r="P31" s="1495"/>
      <c r="Q31" s="1495"/>
      <c r="R31" s="1482" t="s">
        <v>819</v>
      </c>
      <c r="S31" s="1483"/>
      <c r="T31" s="1483"/>
      <c r="U31" s="1484"/>
    </row>
    <row r="32" spans="1:21" s="327" customFormat="1" ht="20.25" customHeight="1">
      <c r="A32" s="1466"/>
      <c r="B32" s="1496"/>
      <c r="C32" s="1497"/>
      <c r="D32" s="1497"/>
      <c r="E32" s="1497"/>
      <c r="F32" s="1497"/>
      <c r="G32" s="1497"/>
      <c r="H32" s="1497"/>
      <c r="I32" s="1497"/>
      <c r="J32" s="1497"/>
      <c r="K32" s="1497"/>
      <c r="L32" s="1497"/>
      <c r="M32" s="1497"/>
      <c r="N32" s="1497"/>
      <c r="O32" s="1497"/>
      <c r="P32" s="1497"/>
      <c r="Q32" s="1497"/>
      <c r="R32" s="1485" t="s">
        <v>273</v>
      </c>
      <c r="S32" s="1486"/>
      <c r="T32" s="1486"/>
      <c r="U32" s="1487"/>
    </row>
    <row r="33" spans="1:21" s="327" customFormat="1" ht="15" customHeight="1">
      <c r="A33" s="1466"/>
      <c r="B33" s="1454" t="s">
        <v>519</v>
      </c>
      <c r="C33" s="921"/>
      <c r="D33" s="921"/>
      <c r="E33" s="1163"/>
      <c r="F33" s="920" t="s">
        <v>520</v>
      </c>
      <c r="G33" s="921"/>
      <c r="H33" s="921"/>
      <c r="I33" s="1163"/>
      <c r="J33" s="920" t="s">
        <v>772</v>
      </c>
      <c r="K33" s="921"/>
      <c r="L33" s="921"/>
      <c r="M33" s="1163"/>
      <c r="N33" s="920" t="s">
        <v>489</v>
      </c>
      <c r="O33" s="921"/>
      <c r="P33" s="921"/>
      <c r="Q33" s="921"/>
      <c r="R33" s="1488"/>
      <c r="S33" s="1489"/>
      <c r="T33" s="1489"/>
      <c r="U33" s="1490"/>
    </row>
    <row r="34" spans="1:21" s="327" customFormat="1" ht="30" customHeight="1" thickBot="1">
      <c r="A34" s="1467"/>
      <c r="B34" s="1472"/>
      <c r="C34" s="1469"/>
      <c r="D34" s="1469"/>
      <c r="E34" s="485" t="s">
        <v>148</v>
      </c>
      <c r="F34" s="1468"/>
      <c r="G34" s="1469"/>
      <c r="H34" s="1469"/>
      <c r="I34" s="485" t="s">
        <v>149</v>
      </c>
      <c r="J34" s="518" t="s">
        <v>150</v>
      </c>
      <c r="K34" s="1469"/>
      <c r="L34" s="1469"/>
      <c r="M34" s="485" t="s">
        <v>148</v>
      </c>
      <c r="N34" s="1470"/>
      <c r="O34" s="1471"/>
      <c r="P34" s="1471"/>
      <c r="Q34" s="481" t="s">
        <v>148</v>
      </c>
      <c r="R34" s="1491"/>
      <c r="S34" s="1492"/>
      <c r="T34" s="1492"/>
      <c r="U34" s="1493"/>
    </row>
    <row r="35" spans="1:21" ht="6" customHeight="1">
      <c r="A35" s="506"/>
      <c r="B35" s="507"/>
      <c r="C35" s="507"/>
      <c r="D35" s="507"/>
      <c r="E35" s="507"/>
      <c r="F35" s="507"/>
      <c r="G35" s="507"/>
      <c r="H35" s="507"/>
      <c r="I35" s="507"/>
      <c r="J35" s="507"/>
      <c r="K35" s="507"/>
      <c r="L35" s="507"/>
      <c r="M35" s="507"/>
      <c r="N35" s="507"/>
      <c r="O35" s="507"/>
      <c r="P35" s="507"/>
      <c r="Q35" s="507"/>
      <c r="R35" s="507"/>
      <c r="S35" s="507"/>
      <c r="T35" s="507"/>
      <c r="U35" s="507"/>
    </row>
    <row r="36" spans="1:21" ht="13.5">
      <c r="A36" s="419" t="s">
        <v>153</v>
      </c>
      <c r="B36" s="508"/>
      <c r="C36" s="508"/>
      <c r="D36" s="508"/>
      <c r="E36" s="508"/>
      <c r="F36" s="508"/>
      <c r="G36" s="508"/>
      <c r="H36" s="508"/>
      <c r="I36" s="508"/>
      <c r="J36" s="508"/>
      <c r="K36" s="508"/>
      <c r="L36" s="508"/>
      <c r="M36" s="508"/>
      <c r="N36" s="508"/>
      <c r="O36" s="508"/>
      <c r="P36" s="508"/>
      <c r="Q36" s="508"/>
      <c r="R36" s="508"/>
      <c r="S36" s="508"/>
      <c r="T36" s="508"/>
      <c r="U36" s="508"/>
    </row>
    <row r="37" spans="1:21" ht="13.5" customHeight="1">
      <c r="A37" s="509" t="s">
        <v>154</v>
      </c>
      <c r="B37" s="510"/>
      <c r="C37" s="510"/>
      <c r="D37" s="510"/>
      <c r="E37" s="510"/>
      <c r="F37" s="510"/>
      <c r="G37" s="510"/>
      <c r="H37" s="510"/>
      <c r="I37" s="510"/>
      <c r="J37" s="510"/>
      <c r="K37" s="510"/>
      <c r="L37" s="510"/>
      <c r="M37" s="510"/>
      <c r="N37" s="510"/>
      <c r="O37" s="510"/>
      <c r="P37" s="510"/>
      <c r="Q37" s="510"/>
      <c r="R37" s="510"/>
      <c r="S37" s="510"/>
      <c r="T37" s="510"/>
      <c r="U37" s="510"/>
    </row>
    <row r="38" spans="1:21" ht="13.5">
      <c r="A38" s="509" t="s">
        <v>155</v>
      </c>
      <c r="B38" s="510"/>
      <c r="C38" s="510"/>
      <c r="D38" s="510"/>
      <c r="E38" s="510"/>
      <c r="F38" s="510"/>
      <c r="G38" s="510"/>
      <c r="H38" s="510"/>
      <c r="I38" s="510"/>
      <c r="J38" s="510"/>
      <c r="K38" s="510"/>
      <c r="L38" s="510"/>
      <c r="M38" s="510"/>
      <c r="N38" s="510"/>
      <c r="O38" s="510"/>
      <c r="P38" s="510"/>
      <c r="Q38" s="510"/>
      <c r="R38" s="510"/>
      <c r="S38" s="510"/>
      <c r="T38" s="510"/>
      <c r="U38" s="510"/>
    </row>
    <row r="39" spans="1:21" ht="13.5">
      <c r="A39" s="511" t="s">
        <v>180</v>
      </c>
      <c r="B39" s="510"/>
      <c r="C39" s="510"/>
      <c r="D39" s="510"/>
      <c r="E39" s="510"/>
      <c r="F39" s="510"/>
      <c r="G39" s="510"/>
      <c r="H39" s="510"/>
      <c r="I39" s="510"/>
      <c r="J39" s="510"/>
      <c r="K39" s="510"/>
      <c r="L39" s="510"/>
      <c r="M39" s="510"/>
      <c r="N39" s="510"/>
      <c r="O39" s="510"/>
      <c r="P39" s="510"/>
      <c r="Q39" s="510"/>
      <c r="R39" s="510"/>
      <c r="S39" s="510"/>
      <c r="T39" s="510"/>
      <c r="U39" s="510"/>
    </row>
    <row r="40" spans="1:21" ht="13.5">
      <c r="A40" s="511" t="s">
        <v>181</v>
      </c>
      <c r="B40" s="510"/>
      <c r="C40" s="510"/>
      <c r="D40" s="510"/>
      <c r="E40" s="510"/>
      <c r="F40" s="510"/>
      <c r="G40" s="510"/>
      <c r="H40" s="510"/>
      <c r="I40" s="510"/>
      <c r="J40" s="510"/>
      <c r="K40" s="510"/>
      <c r="L40" s="510"/>
      <c r="M40" s="510"/>
      <c r="N40" s="510"/>
      <c r="O40" s="510"/>
      <c r="P40" s="510"/>
      <c r="Q40" s="510"/>
      <c r="R40" s="510"/>
      <c r="S40" s="510"/>
      <c r="T40" s="510"/>
      <c r="U40" s="510"/>
    </row>
    <row r="41" spans="1:21" ht="13.5">
      <c r="A41" s="511" t="s">
        <v>182</v>
      </c>
      <c r="B41" s="510"/>
      <c r="C41" s="510"/>
      <c r="D41" s="510"/>
      <c r="E41" s="510"/>
      <c r="F41" s="510"/>
      <c r="G41" s="510"/>
      <c r="H41" s="510"/>
      <c r="I41" s="510"/>
      <c r="J41" s="510"/>
      <c r="K41" s="510"/>
      <c r="L41" s="510"/>
      <c r="M41" s="510"/>
      <c r="N41" s="510"/>
      <c r="O41" s="510"/>
      <c r="P41" s="510"/>
      <c r="Q41" s="510"/>
      <c r="R41" s="510"/>
      <c r="S41" s="510"/>
      <c r="T41" s="510"/>
      <c r="U41" s="510"/>
    </row>
    <row r="42" spans="1:21" ht="13.5">
      <c r="A42" s="511" t="s">
        <v>183</v>
      </c>
      <c r="B42" s="510"/>
      <c r="C42" s="510"/>
      <c r="D42" s="510"/>
      <c r="E42" s="510"/>
      <c r="F42" s="510"/>
      <c r="G42" s="510"/>
      <c r="H42" s="510"/>
      <c r="I42" s="510"/>
      <c r="J42" s="510"/>
      <c r="K42" s="510"/>
      <c r="L42" s="510"/>
      <c r="M42" s="510"/>
      <c r="N42" s="510"/>
      <c r="O42" s="510"/>
      <c r="P42" s="510"/>
      <c r="Q42" s="510"/>
      <c r="R42" s="510"/>
      <c r="S42" s="510"/>
      <c r="T42" s="510"/>
      <c r="U42" s="510"/>
    </row>
    <row r="43" spans="1:21" ht="13.5">
      <c r="A43" s="509" t="s">
        <v>156</v>
      </c>
      <c r="B43" s="510"/>
      <c r="C43" s="510"/>
      <c r="D43" s="510"/>
      <c r="E43" s="510"/>
      <c r="F43" s="510"/>
      <c r="G43" s="510"/>
      <c r="H43" s="510"/>
      <c r="I43" s="510"/>
      <c r="J43" s="510"/>
      <c r="K43" s="510"/>
      <c r="L43" s="510"/>
      <c r="M43" s="510"/>
      <c r="N43" s="510"/>
      <c r="O43" s="510"/>
      <c r="P43" s="510"/>
      <c r="Q43" s="510"/>
      <c r="R43" s="510"/>
      <c r="S43" s="510"/>
      <c r="T43" s="510"/>
      <c r="U43" s="510"/>
    </row>
    <row r="44" spans="1:21" ht="13.5" customHeight="1">
      <c r="A44" s="509" t="s">
        <v>184</v>
      </c>
      <c r="B44" s="510"/>
      <c r="C44" s="510"/>
      <c r="D44" s="510"/>
      <c r="E44" s="510"/>
      <c r="F44" s="510"/>
      <c r="G44" s="510"/>
      <c r="H44" s="510"/>
      <c r="I44" s="510"/>
      <c r="J44" s="510"/>
      <c r="K44" s="510"/>
      <c r="L44" s="510"/>
      <c r="M44" s="510"/>
      <c r="N44" s="510"/>
      <c r="O44" s="510"/>
      <c r="P44" s="510"/>
      <c r="Q44" s="510"/>
      <c r="R44" s="510"/>
      <c r="S44" s="510"/>
      <c r="T44" s="510"/>
      <c r="U44" s="510"/>
    </row>
    <row r="45" spans="1:21" ht="13.5">
      <c r="A45" s="509" t="s">
        <v>157</v>
      </c>
      <c r="B45" s="510"/>
      <c r="C45" s="510"/>
      <c r="D45" s="510"/>
      <c r="E45" s="510"/>
      <c r="F45" s="510"/>
      <c r="G45" s="510"/>
      <c r="H45" s="510"/>
      <c r="I45" s="510"/>
      <c r="J45" s="510"/>
      <c r="K45" s="510"/>
      <c r="L45" s="510"/>
      <c r="M45" s="510"/>
      <c r="N45" s="510"/>
      <c r="O45" s="510"/>
      <c r="P45" s="510"/>
      <c r="Q45" s="510"/>
      <c r="R45" s="510"/>
      <c r="S45" s="510"/>
      <c r="T45" s="510"/>
      <c r="U45" s="510"/>
    </row>
    <row r="46" spans="1:22" ht="13.5" customHeight="1">
      <c r="A46" s="509" t="s">
        <v>158</v>
      </c>
      <c r="B46" s="510"/>
      <c r="C46" s="510"/>
      <c r="D46" s="510"/>
      <c r="E46" s="510"/>
      <c r="F46" s="510"/>
      <c r="G46" s="510"/>
      <c r="H46" s="510"/>
      <c r="I46" s="510"/>
      <c r="J46" s="510"/>
      <c r="K46" s="510"/>
      <c r="L46" s="510"/>
      <c r="M46" s="510"/>
      <c r="N46" s="510"/>
      <c r="O46" s="510"/>
      <c r="P46" s="510"/>
      <c r="Q46" s="510"/>
      <c r="R46" s="510"/>
      <c r="S46" s="510"/>
      <c r="T46" s="510"/>
      <c r="U46" s="510"/>
      <c r="V46" s="512"/>
    </row>
    <row r="47" spans="1:21" ht="13.5" customHeight="1">
      <c r="A47" s="509" t="s">
        <v>159</v>
      </c>
      <c r="B47" s="510"/>
      <c r="C47" s="510"/>
      <c r="D47" s="510"/>
      <c r="E47" s="510"/>
      <c r="F47" s="510"/>
      <c r="G47" s="510"/>
      <c r="H47" s="510"/>
      <c r="I47" s="510"/>
      <c r="J47" s="510"/>
      <c r="K47" s="510"/>
      <c r="L47" s="510"/>
      <c r="M47" s="510"/>
      <c r="N47" s="510"/>
      <c r="O47" s="510"/>
      <c r="P47" s="510"/>
      <c r="Q47" s="510"/>
      <c r="R47" s="510"/>
      <c r="S47" s="510"/>
      <c r="T47" s="510"/>
      <c r="U47" s="510"/>
    </row>
    <row r="48" spans="1:21" ht="13.5">
      <c r="A48" s="509"/>
      <c r="B48" s="510"/>
      <c r="C48" s="510"/>
      <c r="D48" s="510"/>
      <c r="E48" s="510"/>
      <c r="F48" s="510"/>
      <c r="G48" s="510"/>
      <c r="H48" s="510"/>
      <c r="I48" s="510"/>
      <c r="J48" s="510"/>
      <c r="K48" s="510"/>
      <c r="L48" s="510"/>
      <c r="M48" s="510"/>
      <c r="N48" s="510"/>
      <c r="O48" s="510"/>
      <c r="P48" s="510"/>
      <c r="Q48" s="510"/>
      <c r="R48" s="1481" t="s">
        <v>160</v>
      </c>
      <c r="S48" s="1481"/>
      <c r="T48" s="510"/>
      <c r="U48" s="510"/>
    </row>
  </sheetData>
  <mergeCells count="74">
    <mergeCell ref="S3:T3"/>
    <mergeCell ref="S2:T2"/>
    <mergeCell ref="K2:M2"/>
    <mergeCell ref="N2:P2"/>
    <mergeCell ref="Q2:R2"/>
    <mergeCell ref="H3:J3"/>
    <mergeCell ref="K3:M3"/>
    <mergeCell ref="N3:P3"/>
    <mergeCell ref="Q3:R3"/>
    <mergeCell ref="H2:J2"/>
    <mergeCell ref="R48:S48"/>
    <mergeCell ref="F29:H29"/>
    <mergeCell ref="K29:L29"/>
    <mergeCell ref="O29:P29"/>
    <mergeCell ref="R29:T29"/>
    <mergeCell ref="R31:U31"/>
    <mergeCell ref="R32:U34"/>
    <mergeCell ref="B31:Q32"/>
    <mergeCell ref="B23:U23"/>
    <mergeCell ref="A24:A26"/>
    <mergeCell ref="B24:U26"/>
    <mergeCell ref="B27:U27"/>
    <mergeCell ref="A28:A29"/>
    <mergeCell ref="B28:E28"/>
    <mergeCell ref="F28:I28"/>
    <mergeCell ref="J28:M28"/>
    <mergeCell ref="N28:Q28"/>
    <mergeCell ref="R28:U28"/>
    <mergeCell ref="B29:D29"/>
    <mergeCell ref="A31:A34"/>
    <mergeCell ref="N33:Q33"/>
    <mergeCell ref="F34:H34"/>
    <mergeCell ref="N34:P34"/>
    <mergeCell ref="K34:L34"/>
    <mergeCell ref="B33:E33"/>
    <mergeCell ref="B34:D34"/>
    <mergeCell ref="F33:I33"/>
    <mergeCell ref="J33:M33"/>
    <mergeCell ref="A18:A19"/>
    <mergeCell ref="G18:U18"/>
    <mergeCell ref="G19:U19"/>
    <mergeCell ref="B20:U20"/>
    <mergeCell ref="B22:U22"/>
    <mergeCell ref="B21:K21"/>
    <mergeCell ref="L21:U21"/>
    <mergeCell ref="F16:G16"/>
    <mergeCell ref="B18:F18"/>
    <mergeCell ref="B19:F19"/>
    <mergeCell ref="R15:U15"/>
    <mergeCell ref="Q17:U17"/>
    <mergeCell ref="N15:Q15"/>
    <mergeCell ref="I16:J16"/>
    <mergeCell ref="N16:O16"/>
    <mergeCell ref="P16:T16"/>
    <mergeCell ref="L14:M14"/>
    <mergeCell ref="N14:P14"/>
    <mergeCell ref="R12:U12"/>
    <mergeCell ref="C12:M12"/>
    <mergeCell ref="N12:Q12"/>
    <mergeCell ref="C14:K14"/>
    <mergeCell ref="F13:G13"/>
    <mergeCell ref="I13:J13"/>
    <mergeCell ref="N13:O13"/>
    <mergeCell ref="P13:T13"/>
    <mergeCell ref="A8:U8"/>
    <mergeCell ref="L11:U11"/>
    <mergeCell ref="A9:U9"/>
    <mergeCell ref="A15:A17"/>
    <mergeCell ref="A12:A14"/>
    <mergeCell ref="L17:M17"/>
    <mergeCell ref="N17:P17"/>
    <mergeCell ref="Q14:U14"/>
    <mergeCell ref="C15:M15"/>
    <mergeCell ref="C17:K17"/>
  </mergeCells>
  <printOptions horizontalCentered="1"/>
  <pageMargins left="0.7874015748031497" right="0.5905511811023623" top="0.7874015748031497" bottom="0.3937007874015748" header="0.5118110236220472" footer="0.5118110236220472"/>
  <pageSetup cellComments="asDisplayed" horizontalDpi="300" verticalDpi="300" orientation="portrait" paperSize="9" scale="91" r:id="rId3"/>
  <headerFooter alignWithMargins="0">
    <oddHeader>&amp;R&amp;14&amp;E様式４１</oddHeader>
  </headerFooter>
  <drawing r:id="rId2"/>
  <legacyDrawing r:id="rId1"/>
</worksheet>
</file>

<file path=xl/worksheets/sheet17.xml><?xml version="1.0" encoding="utf-8"?>
<worksheet xmlns="http://schemas.openxmlformats.org/spreadsheetml/2006/main" xmlns:r="http://schemas.openxmlformats.org/officeDocument/2006/relationships">
  <sheetPr codeName="Sheet42">
    <tabColor indexed="15"/>
  </sheetPr>
  <dimension ref="A1:AF57"/>
  <sheetViews>
    <sheetView view="pageBreakPreview" zoomScale="85" zoomScaleSheetLayoutView="85" workbookViewId="0" topLeftCell="A1">
      <selection activeCell="M20" sqref="M20:AD20"/>
    </sheetView>
  </sheetViews>
  <sheetFormatPr defaultColWidth="9.00390625" defaultRowHeight="13.5"/>
  <cols>
    <col min="1" max="1" width="2.625" style="150" customWidth="1"/>
    <col min="2" max="4" width="2.625" style="327" customWidth="1"/>
    <col min="5" max="5" width="4.50390625" style="327" customWidth="1"/>
    <col min="6" max="10" width="3.75390625" style="327" customWidth="1"/>
    <col min="11" max="16" width="3.625" style="327" customWidth="1"/>
    <col min="17" max="19" width="2.50390625" style="327" customWidth="1"/>
    <col min="20" max="20" width="3.75390625" style="327" customWidth="1"/>
    <col min="21" max="23" width="3.625" style="327" customWidth="1"/>
    <col min="24" max="26" width="2.50390625" style="327" customWidth="1"/>
    <col min="27" max="30" width="3.625" style="327" customWidth="1"/>
    <col min="31" max="16384" width="9.00390625" style="327" customWidth="1"/>
  </cols>
  <sheetData>
    <row r="1" spans="1:17" s="580" customFormat="1" ht="23.25" customHeight="1" thickBot="1">
      <c r="A1" s="1137" t="s">
        <v>413</v>
      </c>
      <c r="B1" s="1342"/>
      <c r="C1" s="1342"/>
      <c r="D1" s="1342"/>
      <c r="E1" s="1342"/>
      <c r="F1" s="1342"/>
      <c r="G1" s="1342"/>
      <c r="H1" s="1342"/>
      <c r="I1" s="1342"/>
      <c r="J1" s="1342"/>
      <c r="K1" s="1342"/>
      <c r="L1" s="1342"/>
      <c r="M1" s="1342"/>
      <c r="N1" s="1342"/>
      <c r="O1" s="1342"/>
      <c r="P1" s="1342"/>
      <c r="Q1" s="1343"/>
    </row>
    <row r="2" spans="1:30" s="580" customFormat="1" ht="13.5">
      <c r="A2" s="1262" t="s">
        <v>704</v>
      </c>
      <c r="B2" s="1039"/>
      <c r="C2" s="1039"/>
      <c r="D2" s="1039"/>
      <c r="E2" s="1040"/>
      <c r="F2" s="1038" t="s">
        <v>849</v>
      </c>
      <c r="G2" s="1039"/>
      <c r="H2" s="1039"/>
      <c r="I2" s="1040"/>
      <c r="J2" s="637" t="s">
        <v>414</v>
      </c>
      <c r="K2" s="638"/>
      <c r="L2" s="638"/>
      <c r="M2" s="639"/>
      <c r="N2" s="1418" t="s">
        <v>367</v>
      </c>
      <c r="O2" s="1587"/>
      <c r="P2" s="1587"/>
      <c r="Q2" s="1588"/>
      <c r="R2" s="640" t="s">
        <v>372</v>
      </c>
      <c r="S2" s="642"/>
      <c r="T2" s="642"/>
      <c r="U2" s="642"/>
      <c r="V2" s="835" t="s">
        <v>368</v>
      </c>
      <c r="W2" s="1340"/>
      <c r="X2" s="1340"/>
      <c r="Y2" s="1340"/>
      <c r="Z2" s="836"/>
      <c r="AA2" s="835" t="s">
        <v>369</v>
      </c>
      <c r="AB2" s="1585"/>
      <c r="AC2" s="1585"/>
      <c r="AD2" s="1586"/>
    </row>
    <row r="3" spans="1:30" s="580" customFormat="1" ht="13.5">
      <c r="A3" s="643"/>
      <c r="B3" s="585"/>
      <c r="C3" s="585"/>
      <c r="D3" s="585"/>
      <c r="E3" s="586"/>
      <c r="F3" s="585"/>
      <c r="G3" s="588"/>
      <c r="H3" s="585"/>
      <c r="I3" s="585"/>
      <c r="J3" s="584"/>
      <c r="K3" s="588"/>
      <c r="L3" s="588"/>
      <c r="M3" s="587"/>
      <c r="N3" s="588"/>
      <c r="O3" s="588"/>
      <c r="P3" s="588"/>
      <c r="Q3" s="587"/>
      <c r="R3" s="589"/>
      <c r="S3" s="588"/>
      <c r="T3" s="588"/>
      <c r="U3" s="588"/>
      <c r="V3" s="589"/>
      <c r="W3" s="588"/>
      <c r="X3" s="588"/>
      <c r="Y3" s="588"/>
      <c r="Z3" s="587"/>
      <c r="AA3" s="589"/>
      <c r="AB3" s="588"/>
      <c r="AC3" s="585"/>
      <c r="AD3" s="592"/>
    </row>
    <row r="4" spans="1:30" s="580" customFormat="1" ht="13.5">
      <c r="A4" s="643"/>
      <c r="B4" s="585"/>
      <c r="C4" s="585"/>
      <c r="D4" s="585"/>
      <c r="E4" s="586"/>
      <c r="F4" s="585"/>
      <c r="G4" s="585"/>
      <c r="H4" s="644"/>
      <c r="I4" s="585"/>
      <c r="J4" s="584"/>
      <c r="K4" s="585"/>
      <c r="L4" s="585"/>
      <c r="M4" s="586"/>
      <c r="N4" s="585"/>
      <c r="O4" s="585"/>
      <c r="P4" s="585"/>
      <c r="Q4" s="586"/>
      <c r="R4" s="584"/>
      <c r="S4" s="585"/>
      <c r="T4" s="585"/>
      <c r="U4" s="585"/>
      <c r="V4" s="584"/>
      <c r="W4" s="585"/>
      <c r="X4" s="585"/>
      <c r="Y4" s="585"/>
      <c r="Z4" s="586"/>
      <c r="AA4" s="584"/>
      <c r="AB4" s="585"/>
      <c r="AC4" s="585"/>
      <c r="AD4" s="592"/>
    </row>
    <row r="5" spans="1:30" s="580" customFormat="1" ht="14.25" thickBot="1">
      <c r="A5" s="645"/>
      <c r="B5" s="599"/>
      <c r="C5" s="599"/>
      <c r="D5" s="599"/>
      <c r="E5" s="600"/>
      <c r="F5" s="599"/>
      <c r="G5" s="599"/>
      <c r="H5" s="599"/>
      <c r="I5" s="599"/>
      <c r="J5" s="598"/>
      <c r="K5" s="599"/>
      <c r="L5" s="599"/>
      <c r="M5" s="600"/>
      <c r="N5" s="599"/>
      <c r="O5" s="599"/>
      <c r="P5" s="599"/>
      <c r="Q5" s="600"/>
      <c r="R5" s="598"/>
      <c r="S5" s="599"/>
      <c r="T5" s="599"/>
      <c r="U5" s="599"/>
      <c r="V5" s="598"/>
      <c r="W5" s="599"/>
      <c r="X5" s="599"/>
      <c r="Y5" s="599"/>
      <c r="Z5" s="600"/>
      <c r="AA5" s="598"/>
      <c r="AB5" s="599"/>
      <c r="AC5" s="599"/>
      <c r="AD5" s="602"/>
    </row>
    <row r="6" spans="1:30" s="580" customFormat="1" ht="13.5">
      <c r="A6" s="585"/>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row>
    <row r="7" spans="2:30" s="580" customFormat="1" ht="12.75" customHeight="1">
      <c r="B7" s="591"/>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row>
    <row r="8" spans="1:30" s="646" customFormat="1" ht="16.5" customHeight="1">
      <c r="A8" s="107" t="s">
        <v>415</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row>
    <row r="9" spans="1:30" ht="5.25" customHeight="1">
      <c r="A9" s="329"/>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row>
    <row r="10" spans="21:32" ht="14.25">
      <c r="U10" s="520" t="s">
        <v>744</v>
      </c>
      <c r="V10" s="380"/>
      <c r="W10" s="380"/>
      <c r="X10" s="380"/>
      <c r="Y10" s="380"/>
      <c r="Z10" s="380"/>
      <c r="AA10" s="380"/>
      <c r="AB10" s="380"/>
      <c r="AC10" s="380"/>
      <c r="AD10" s="380"/>
      <c r="AE10" s="329"/>
      <c r="AF10" s="329"/>
    </row>
    <row r="11" spans="21:32" ht="6.75" customHeight="1">
      <c r="U11" s="419"/>
      <c r="V11" s="329"/>
      <c r="W11" s="329"/>
      <c r="X11" s="329"/>
      <c r="Y11" s="329"/>
      <c r="Z11" s="329"/>
      <c r="AA11" s="329"/>
      <c r="AB11" s="329"/>
      <c r="AC11" s="329"/>
      <c r="AD11" s="329"/>
      <c r="AE11" s="329"/>
      <c r="AF11" s="329"/>
    </row>
    <row r="12" spans="1:30" ht="23.25" customHeight="1">
      <c r="A12" s="960" t="s">
        <v>547</v>
      </c>
      <c r="B12" s="960"/>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row>
    <row r="13" spans="1:30" ht="19.5" thickBot="1">
      <c r="A13" s="1529" t="s">
        <v>447</v>
      </c>
      <c r="B13" s="1530"/>
      <c r="C13" s="1530"/>
      <c r="D13" s="1530"/>
      <c r="E13" s="1530"/>
      <c r="F13" s="1530"/>
      <c r="G13" s="1530"/>
      <c r="H13" s="1530"/>
      <c r="I13" s="1530"/>
      <c r="J13" s="1530"/>
      <c r="K13" s="1530"/>
      <c r="L13" s="1530"/>
      <c r="M13" s="1530"/>
      <c r="N13" s="1530"/>
      <c r="O13" s="1530"/>
      <c r="P13" s="1530"/>
      <c r="Q13" s="1530"/>
      <c r="R13" s="1530"/>
      <c r="S13" s="1530"/>
      <c r="T13" s="1530"/>
      <c r="U13" s="1530"/>
      <c r="V13" s="1530"/>
      <c r="W13" s="1530"/>
      <c r="X13" s="1530"/>
      <c r="Y13" s="1530"/>
      <c r="Z13" s="1530"/>
      <c r="AA13" s="1530"/>
      <c r="AB13" s="1530"/>
      <c r="AC13" s="1530"/>
      <c r="AD13" s="1530"/>
    </row>
    <row r="14" spans="1:30" ht="23.25" customHeight="1">
      <c r="A14" s="961" t="s">
        <v>834</v>
      </c>
      <c r="B14" s="962"/>
      <c r="C14" s="962"/>
      <c r="D14" s="962"/>
      <c r="E14" s="963"/>
      <c r="F14" s="967" t="s">
        <v>268</v>
      </c>
      <c r="G14" s="968"/>
      <c r="H14" s="1204" t="s">
        <v>358</v>
      </c>
      <c r="I14" s="1205"/>
      <c r="J14" s="1205"/>
      <c r="K14" s="1205"/>
      <c r="L14" s="1205"/>
      <c r="M14" s="1205"/>
      <c r="N14" s="1205"/>
      <c r="O14" s="1205"/>
      <c r="P14" s="1205"/>
      <c r="Q14" s="1205"/>
      <c r="R14" s="1205"/>
      <c r="S14" s="1206"/>
      <c r="T14" s="923" t="s">
        <v>77</v>
      </c>
      <c r="U14" s="1225"/>
      <c r="V14" s="1225"/>
      <c r="W14" s="1225"/>
      <c r="X14" s="1225"/>
      <c r="Y14" s="1225"/>
      <c r="Z14" s="1213" t="s">
        <v>392</v>
      </c>
      <c r="AA14" s="1213"/>
      <c r="AB14" s="1213"/>
      <c r="AC14" s="1213"/>
      <c r="AD14" s="1214"/>
    </row>
    <row r="15" spans="1:30" ht="18" customHeight="1">
      <c r="A15" s="964"/>
      <c r="B15" s="965"/>
      <c r="C15" s="965"/>
      <c r="D15" s="965"/>
      <c r="E15" s="966"/>
      <c r="F15" s="914" t="s">
        <v>269</v>
      </c>
      <c r="G15" s="648"/>
      <c r="H15" s="264"/>
      <c r="I15" s="108" t="s">
        <v>308</v>
      </c>
      <c r="J15" s="108"/>
      <c r="K15" s="1410" t="s">
        <v>309</v>
      </c>
      <c r="L15" s="1410"/>
      <c r="M15" s="108"/>
      <c r="N15" s="1410" t="s">
        <v>310</v>
      </c>
      <c r="O15" s="1410"/>
      <c r="P15" s="108"/>
      <c r="Q15" s="108" t="s">
        <v>92</v>
      </c>
      <c r="R15" s="108"/>
      <c r="S15" s="108"/>
      <c r="T15" s="108"/>
      <c r="U15" s="108"/>
      <c r="V15" s="108" t="s">
        <v>161</v>
      </c>
      <c r="W15" s="108"/>
      <c r="X15" s="971"/>
      <c r="Y15" s="971"/>
      <c r="Z15" s="971"/>
      <c r="AA15" s="971"/>
      <c r="AB15" s="971"/>
      <c r="AC15" s="971"/>
      <c r="AD15" s="302" t="s">
        <v>162</v>
      </c>
    </row>
    <row r="16" spans="1:30" ht="24" customHeight="1">
      <c r="A16" s="899"/>
      <c r="B16" s="900"/>
      <c r="C16" s="900"/>
      <c r="D16" s="900"/>
      <c r="E16" s="901"/>
      <c r="F16" s="969" t="s">
        <v>263</v>
      </c>
      <c r="G16" s="970"/>
      <c r="H16" s="1223" t="s">
        <v>409</v>
      </c>
      <c r="I16" s="1224"/>
      <c r="J16" s="1224"/>
      <c r="K16" s="1224"/>
      <c r="L16" s="1224"/>
      <c r="M16" s="1224"/>
      <c r="N16" s="1224"/>
      <c r="O16" s="1224"/>
      <c r="P16" s="1224"/>
      <c r="Q16" s="345"/>
      <c r="R16" s="1413" t="s">
        <v>273</v>
      </c>
      <c r="S16" s="1521"/>
      <c r="T16" s="997" t="s">
        <v>271</v>
      </c>
      <c r="U16" s="998"/>
      <c r="V16" s="998"/>
      <c r="W16" s="998"/>
      <c r="X16" s="1191">
        <v>23371</v>
      </c>
      <c r="Y16" s="1191"/>
      <c r="Z16" s="1191"/>
      <c r="AA16" s="1191"/>
      <c r="AB16" s="1191"/>
      <c r="AC16" s="1191"/>
      <c r="AD16" s="1192"/>
    </row>
    <row r="17" spans="1:30" ht="24" customHeight="1">
      <c r="A17" s="974" t="s">
        <v>448</v>
      </c>
      <c r="B17" s="975"/>
      <c r="C17" s="975"/>
      <c r="D17" s="975"/>
      <c r="E17" s="976"/>
      <c r="F17" s="983" t="s">
        <v>268</v>
      </c>
      <c r="G17" s="984"/>
      <c r="H17" s="1221"/>
      <c r="I17" s="1202"/>
      <c r="J17" s="1202"/>
      <c r="K17" s="1202"/>
      <c r="L17" s="1202"/>
      <c r="M17" s="1202"/>
      <c r="N17" s="1202"/>
      <c r="O17" s="1202"/>
      <c r="P17" s="1202"/>
      <c r="Q17" s="1202"/>
      <c r="R17" s="1202"/>
      <c r="S17" s="1222"/>
      <c r="T17" s="927" t="s">
        <v>77</v>
      </c>
      <c r="U17" s="1250"/>
      <c r="V17" s="1250"/>
      <c r="W17" s="1250"/>
      <c r="X17" s="1250"/>
      <c r="Y17" s="1250"/>
      <c r="Z17" s="1523"/>
      <c r="AA17" s="1523"/>
      <c r="AB17" s="1523"/>
      <c r="AC17" s="1523"/>
      <c r="AD17" s="1524"/>
    </row>
    <row r="18" spans="1:30" ht="18.75" customHeight="1">
      <c r="A18" s="977"/>
      <c r="B18" s="978"/>
      <c r="C18" s="978"/>
      <c r="D18" s="978"/>
      <c r="E18" s="979"/>
      <c r="F18" s="914" t="s">
        <v>269</v>
      </c>
      <c r="G18" s="648"/>
      <c r="H18" s="264"/>
      <c r="I18" s="108" t="s">
        <v>308</v>
      </c>
      <c r="J18" s="108"/>
      <c r="K18" s="1410" t="s">
        <v>309</v>
      </c>
      <c r="L18" s="1410"/>
      <c r="M18" s="108"/>
      <c r="N18" s="1410" t="s">
        <v>310</v>
      </c>
      <c r="O18" s="1410"/>
      <c r="P18" s="108"/>
      <c r="Q18" s="108" t="s">
        <v>92</v>
      </c>
      <c r="R18" s="108"/>
      <c r="S18" s="108"/>
      <c r="T18" s="108"/>
      <c r="U18" s="108"/>
      <c r="V18" s="108" t="s">
        <v>161</v>
      </c>
      <c r="W18" s="108"/>
      <c r="X18" s="971"/>
      <c r="Y18" s="971"/>
      <c r="Z18" s="971"/>
      <c r="AA18" s="971"/>
      <c r="AB18" s="971"/>
      <c r="AC18" s="971"/>
      <c r="AD18" s="302" t="s">
        <v>162</v>
      </c>
    </row>
    <row r="19" spans="1:30" ht="24" customHeight="1">
      <c r="A19" s="980"/>
      <c r="B19" s="981"/>
      <c r="C19" s="981"/>
      <c r="D19" s="981"/>
      <c r="E19" s="982"/>
      <c r="F19" s="969" t="s">
        <v>263</v>
      </c>
      <c r="G19" s="970"/>
      <c r="H19" s="1223"/>
      <c r="I19" s="1224"/>
      <c r="J19" s="1224"/>
      <c r="K19" s="1224"/>
      <c r="L19" s="1224"/>
      <c r="M19" s="1224"/>
      <c r="N19" s="1224"/>
      <c r="O19" s="1224"/>
      <c r="P19" s="1224"/>
      <c r="Q19" s="345"/>
      <c r="R19" s="1413" t="s">
        <v>273</v>
      </c>
      <c r="S19" s="1521"/>
      <c r="T19" s="997" t="s">
        <v>271</v>
      </c>
      <c r="U19" s="998"/>
      <c r="V19" s="998"/>
      <c r="W19" s="998"/>
      <c r="X19" s="1191"/>
      <c r="Y19" s="1191"/>
      <c r="Z19" s="1191"/>
      <c r="AA19" s="1191"/>
      <c r="AB19" s="1191"/>
      <c r="AC19" s="1191"/>
      <c r="AD19" s="1192"/>
    </row>
    <row r="20" spans="1:30" ht="19.5" customHeight="1">
      <c r="A20" s="896" t="s">
        <v>264</v>
      </c>
      <c r="B20" s="897"/>
      <c r="C20" s="897"/>
      <c r="D20" s="897"/>
      <c r="E20" s="898"/>
      <c r="F20" s="1516" t="s">
        <v>327</v>
      </c>
      <c r="G20" s="1517"/>
      <c r="H20" s="1517"/>
      <c r="I20" s="1517"/>
      <c r="J20" s="1517"/>
      <c r="K20" s="1517"/>
      <c r="L20" s="1517"/>
      <c r="M20" s="1518" t="s">
        <v>416</v>
      </c>
      <c r="N20" s="1519"/>
      <c r="O20" s="1519"/>
      <c r="P20" s="1519"/>
      <c r="Q20" s="1519"/>
      <c r="R20" s="1519"/>
      <c r="S20" s="1519"/>
      <c r="T20" s="1519"/>
      <c r="U20" s="1519"/>
      <c r="V20" s="1519"/>
      <c r="W20" s="1519"/>
      <c r="X20" s="1519"/>
      <c r="Y20" s="1519"/>
      <c r="Z20" s="1519"/>
      <c r="AA20" s="1519"/>
      <c r="AB20" s="1519"/>
      <c r="AC20" s="1519"/>
      <c r="AD20" s="1520"/>
    </row>
    <row r="21" spans="1:30" ht="19.5" customHeight="1">
      <c r="A21" s="899"/>
      <c r="B21" s="900"/>
      <c r="C21" s="900"/>
      <c r="D21" s="900"/>
      <c r="E21" s="901"/>
      <c r="F21" s="1527" t="s">
        <v>108</v>
      </c>
      <c r="G21" s="1528"/>
      <c r="H21" s="1528"/>
      <c r="I21" s="1528"/>
      <c r="J21" s="1528"/>
      <c r="K21" s="1528"/>
      <c r="L21" s="1528"/>
      <c r="M21" s="1522"/>
      <c r="N21" s="1191"/>
      <c r="O21" s="1191"/>
      <c r="P21" s="1191"/>
      <c r="Q21" s="1191"/>
      <c r="R21" s="1191"/>
      <c r="S21" s="1191"/>
      <c r="T21" s="1191"/>
      <c r="U21" s="1191"/>
      <c r="V21" s="1191"/>
      <c r="W21" s="1191"/>
      <c r="X21" s="1191"/>
      <c r="Y21" s="1191"/>
      <c r="Z21" s="1191"/>
      <c r="AA21" s="1191"/>
      <c r="AB21" s="1191"/>
      <c r="AC21" s="1191"/>
      <c r="AD21" s="1192"/>
    </row>
    <row r="22" spans="1:30" ht="27" customHeight="1">
      <c r="A22" s="480" t="s">
        <v>328</v>
      </c>
      <c r="B22" s="479"/>
      <c r="C22" s="479"/>
      <c r="D22" s="479"/>
      <c r="E22" s="479"/>
      <c r="F22" s="1525"/>
      <c r="G22" s="1526"/>
      <c r="H22" s="1526"/>
      <c r="I22" s="1526"/>
      <c r="J22" s="1526"/>
      <c r="K22" s="1526"/>
      <c r="L22" s="1526"/>
      <c r="M22" s="1548" t="s">
        <v>274</v>
      </c>
      <c r="N22" s="1548"/>
      <c r="O22" s="1548"/>
      <c r="P22" s="1548"/>
      <c r="Q22" s="1548"/>
      <c r="R22" s="1548"/>
      <c r="S22" s="1548"/>
      <c r="T22" s="1548"/>
      <c r="U22" s="1548"/>
      <c r="V22" s="1548"/>
      <c r="W22" s="1548"/>
      <c r="X22" s="1548"/>
      <c r="Y22" s="1548"/>
      <c r="Z22" s="1548"/>
      <c r="AA22" s="1548"/>
      <c r="AB22" s="1548"/>
      <c r="AC22" s="1548"/>
      <c r="AD22" s="1549"/>
    </row>
    <row r="23" spans="1:31" ht="21" customHeight="1">
      <c r="A23" s="1570" t="s">
        <v>444</v>
      </c>
      <c r="B23" s="1571"/>
      <c r="C23" s="1571"/>
      <c r="D23" s="1571"/>
      <c r="E23" s="1572"/>
      <c r="F23" s="1552" t="s">
        <v>185</v>
      </c>
      <c r="G23" s="1553"/>
      <c r="H23" s="1553"/>
      <c r="I23" s="1553"/>
      <c r="J23" s="1553"/>
      <c r="K23" s="1553"/>
      <c r="L23" s="1553"/>
      <c r="M23" s="1553"/>
      <c r="N23" s="1553"/>
      <c r="O23" s="1553"/>
      <c r="P23" s="1553"/>
      <c r="Q23" s="1553"/>
      <c r="R23" s="1553"/>
      <c r="S23" s="1553"/>
      <c r="T23" s="1553"/>
      <c r="U23" s="1553"/>
      <c r="V23" s="1553"/>
      <c r="W23" s="1553"/>
      <c r="X23" s="1553"/>
      <c r="Y23" s="1553"/>
      <c r="Z23" s="1553"/>
      <c r="AA23" s="1553"/>
      <c r="AB23" s="1553"/>
      <c r="AC23" s="1553"/>
      <c r="AD23" s="1554"/>
      <c r="AE23" s="329"/>
    </row>
    <row r="24" spans="1:31" ht="21" customHeight="1">
      <c r="A24" s="1573"/>
      <c r="B24" s="1574"/>
      <c r="C24" s="1574"/>
      <c r="D24" s="1574"/>
      <c r="E24" s="1575"/>
      <c r="F24" s="1552" t="s">
        <v>163</v>
      </c>
      <c r="G24" s="1553"/>
      <c r="H24" s="1553"/>
      <c r="I24" s="1553"/>
      <c r="J24" s="1553"/>
      <c r="K24" s="1553"/>
      <c r="L24" s="1553"/>
      <c r="M24" s="1553"/>
      <c r="N24" s="1553"/>
      <c r="O24" s="1553"/>
      <c r="P24" s="1553"/>
      <c r="Q24" s="1553"/>
      <c r="R24" s="1553"/>
      <c r="S24" s="1553"/>
      <c r="T24" s="1553"/>
      <c r="U24" s="1553"/>
      <c r="V24" s="1553"/>
      <c r="W24" s="1553"/>
      <c r="X24" s="1553"/>
      <c r="Y24" s="1553"/>
      <c r="Z24" s="1553"/>
      <c r="AA24" s="1553"/>
      <c r="AB24" s="1553"/>
      <c r="AC24" s="1553"/>
      <c r="AD24" s="1554"/>
      <c r="AE24" s="329"/>
    </row>
    <row r="25" spans="1:31" ht="12.75" customHeight="1">
      <c r="A25" s="1573"/>
      <c r="B25" s="1574"/>
      <c r="C25" s="1574"/>
      <c r="D25" s="1574"/>
      <c r="E25" s="1575"/>
      <c r="F25" s="933" t="s">
        <v>186</v>
      </c>
      <c r="G25" s="918"/>
      <c r="H25" s="918"/>
      <c r="I25" s="918"/>
      <c r="J25" s="934"/>
      <c r="K25" s="938" t="s">
        <v>236</v>
      </c>
      <c r="L25" s="939"/>
      <c r="M25" s="939"/>
      <c r="N25" s="939"/>
      <c r="O25" s="939"/>
      <c r="P25" s="939"/>
      <c r="Q25" s="939"/>
      <c r="R25" s="940"/>
      <c r="S25" s="244" t="s">
        <v>236</v>
      </c>
      <c r="T25" s="245"/>
      <c r="U25" s="245"/>
      <c r="V25" s="939"/>
      <c r="W25" s="939"/>
      <c r="X25" s="939"/>
      <c r="Y25" s="939"/>
      <c r="Z25" s="939"/>
      <c r="AA25" s="940"/>
      <c r="AB25" s="1555" t="s">
        <v>332</v>
      </c>
      <c r="AC25" s="965"/>
      <c r="AD25" s="1556"/>
      <c r="AE25" s="329"/>
    </row>
    <row r="26" spans="1:31" ht="18" customHeight="1">
      <c r="A26" s="1573"/>
      <c r="B26" s="1574"/>
      <c r="C26" s="1574"/>
      <c r="D26" s="1574"/>
      <c r="E26" s="1575"/>
      <c r="F26" s="935"/>
      <c r="G26" s="936"/>
      <c r="H26" s="936"/>
      <c r="I26" s="936"/>
      <c r="J26" s="937"/>
      <c r="K26" s="1558"/>
      <c r="L26" s="1559"/>
      <c r="M26" s="1559"/>
      <c r="N26" s="1559"/>
      <c r="O26" s="1559"/>
      <c r="P26" s="1559"/>
      <c r="Q26" s="676" t="s">
        <v>79</v>
      </c>
      <c r="R26" s="824"/>
      <c r="S26" s="1550"/>
      <c r="T26" s="1551"/>
      <c r="U26" s="1551"/>
      <c r="V26" s="1551"/>
      <c r="W26" s="1551"/>
      <c r="X26" s="1551"/>
      <c r="Y26" s="1551"/>
      <c r="Z26" s="676" t="s">
        <v>705</v>
      </c>
      <c r="AA26" s="824"/>
      <c r="AB26" s="1129"/>
      <c r="AC26" s="900"/>
      <c r="AD26" s="1557"/>
      <c r="AE26" s="329"/>
    </row>
    <row r="27" spans="1:31" ht="20.25" customHeight="1">
      <c r="A27" s="1573"/>
      <c r="B27" s="1574"/>
      <c r="C27" s="1574"/>
      <c r="D27" s="1574"/>
      <c r="E27" s="1575"/>
      <c r="F27" s="986" t="s">
        <v>476</v>
      </c>
      <c r="G27" s="1565"/>
      <c r="H27" s="1565"/>
      <c r="I27" s="1565"/>
      <c r="J27" s="1566"/>
      <c r="K27" s="1165" t="s">
        <v>333</v>
      </c>
      <c r="L27" s="1165"/>
      <c r="M27" s="1165"/>
      <c r="N27" s="1165"/>
      <c r="O27" s="1560"/>
      <c r="P27" s="1560"/>
      <c r="Q27" s="1560"/>
      <c r="R27" s="1560"/>
      <c r="S27" s="1560"/>
      <c r="T27" s="1560"/>
      <c r="U27" s="1560"/>
      <c r="V27" s="1560"/>
      <c r="W27" s="1560"/>
      <c r="X27" s="1560"/>
      <c r="Y27" s="1560"/>
      <c r="Z27" s="1560"/>
      <c r="AA27" s="1560"/>
      <c r="AB27" s="1560"/>
      <c r="AC27" s="1560"/>
      <c r="AD27" s="1561"/>
      <c r="AE27" s="329"/>
    </row>
    <row r="28" spans="1:31" ht="20.25" customHeight="1">
      <c r="A28" s="999" t="s">
        <v>95</v>
      </c>
      <c r="B28" s="1000"/>
      <c r="C28" s="1000"/>
      <c r="D28" s="1000"/>
      <c r="E28" s="1001"/>
      <c r="F28" s="986"/>
      <c r="G28" s="1565"/>
      <c r="H28" s="1565"/>
      <c r="I28" s="1565"/>
      <c r="J28" s="1566"/>
      <c r="K28" s="1165" t="s">
        <v>334</v>
      </c>
      <c r="L28" s="1165"/>
      <c r="M28" s="1165"/>
      <c r="N28" s="1165"/>
      <c r="O28" s="1562"/>
      <c r="P28" s="1563"/>
      <c r="Q28" s="1563"/>
      <c r="R28" s="1563"/>
      <c r="S28" s="1563"/>
      <c r="T28" s="1563"/>
      <c r="U28" s="1563"/>
      <c r="V28" s="1563"/>
      <c r="W28" s="1563"/>
      <c r="X28" s="1563"/>
      <c r="Y28" s="1563"/>
      <c r="Z28" s="1563"/>
      <c r="AA28" s="1563"/>
      <c r="AB28" s="1563"/>
      <c r="AC28" s="1563"/>
      <c r="AD28" s="1564"/>
      <c r="AE28" s="329"/>
    </row>
    <row r="29" spans="1:31" ht="20.25" customHeight="1">
      <c r="A29" s="999"/>
      <c r="B29" s="1000"/>
      <c r="C29" s="1000"/>
      <c r="D29" s="1000"/>
      <c r="E29" s="1001"/>
      <c r="F29" s="1567"/>
      <c r="G29" s="1568"/>
      <c r="H29" s="1568"/>
      <c r="I29" s="1568"/>
      <c r="J29" s="1569"/>
      <c r="K29" s="1165" t="s">
        <v>335</v>
      </c>
      <c r="L29" s="1165"/>
      <c r="M29" s="1165"/>
      <c r="N29" s="1165"/>
      <c r="O29" s="1562"/>
      <c r="P29" s="1563"/>
      <c r="Q29" s="1563"/>
      <c r="R29" s="1563"/>
      <c r="S29" s="1563"/>
      <c r="T29" s="1563"/>
      <c r="U29" s="1563"/>
      <c r="V29" s="1563"/>
      <c r="W29" s="1563"/>
      <c r="X29" s="1563"/>
      <c r="Y29" s="1563"/>
      <c r="Z29" s="1563"/>
      <c r="AA29" s="1563"/>
      <c r="AB29" s="1563"/>
      <c r="AC29" s="1563"/>
      <c r="AD29" s="1564"/>
      <c r="AE29" s="329"/>
    </row>
    <row r="30" spans="1:31" ht="20.25" customHeight="1">
      <c r="A30" s="1002" t="s">
        <v>96</v>
      </c>
      <c r="B30" s="1003"/>
      <c r="C30" s="1003"/>
      <c r="D30" s="1003"/>
      <c r="E30" s="1004"/>
      <c r="F30" s="933" t="s">
        <v>320</v>
      </c>
      <c r="G30" s="1008"/>
      <c r="H30" s="1008"/>
      <c r="I30" s="1008"/>
      <c r="J30" s="1009"/>
      <c r="K30" s="822" t="s">
        <v>175</v>
      </c>
      <c r="L30" s="1016"/>
      <c r="M30" s="1016"/>
      <c r="N30" s="1016"/>
      <c r="O30" s="1016"/>
      <c r="P30" s="1016"/>
      <c r="Q30" s="1016"/>
      <c r="R30" s="1016"/>
      <c r="S30" s="1016"/>
      <c r="T30" s="1016"/>
      <c r="U30" s="1016"/>
      <c r="V30" s="1016" t="s">
        <v>164</v>
      </c>
      <c r="W30" s="1016"/>
      <c r="X30" s="1016"/>
      <c r="Y30" s="1016"/>
      <c r="Z30" s="1016"/>
      <c r="AA30" s="1016"/>
      <c r="AB30" s="1016"/>
      <c r="AC30" s="1016"/>
      <c r="AD30" s="1556"/>
      <c r="AE30" s="329"/>
    </row>
    <row r="31" spans="1:31" ht="20.25" customHeight="1">
      <c r="A31" s="1002"/>
      <c r="B31" s="1003"/>
      <c r="C31" s="1003"/>
      <c r="D31" s="1003"/>
      <c r="E31" s="1004"/>
      <c r="F31" s="1010"/>
      <c r="G31" s="1011"/>
      <c r="H31" s="1011"/>
      <c r="I31" s="1011"/>
      <c r="J31" s="1012"/>
      <c r="K31" s="246"/>
      <c r="L31" s="1164" t="s">
        <v>165</v>
      </c>
      <c r="M31" s="1164"/>
      <c r="N31" s="1164"/>
      <c r="O31" s="1164"/>
      <c r="P31" s="1164"/>
      <c r="Q31" s="1164"/>
      <c r="R31" s="1164"/>
      <c r="S31" s="1164"/>
      <c r="T31" s="155"/>
      <c r="U31" s="1164" t="s">
        <v>331</v>
      </c>
      <c r="V31" s="1164"/>
      <c r="W31" s="1164"/>
      <c r="X31" s="1164"/>
      <c r="Y31" s="1164"/>
      <c r="Z31" s="1164"/>
      <c r="AA31" s="1164"/>
      <c r="AB31" s="1164"/>
      <c r="AC31" s="1164"/>
      <c r="AD31" s="1557"/>
      <c r="AE31" s="329"/>
    </row>
    <row r="32" spans="1:31" ht="20.25" customHeight="1" thickBot="1">
      <c r="A32" s="1005"/>
      <c r="B32" s="1006"/>
      <c r="C32" s="1006"/>
      <c r="D32" s="1006"/>
      <c r="E32" s="1007"/>
      <c r="F32" s="1013"/>
      <c r="G32" s="1014"/>
      <c r="H32" s="1014"/>
      <c r="I32" s="1014"/>
      <c r="J32" s="1015"/>
      <c r="K32" s="663" t="s">
        <v>827</v>
      </c>
      <c r="L32" s="825"/>
      <c r="M32" s="303"/>
      <c r="N32" s="1576" t="s">
        <v>166</v>
      </c>
      <c r="O32" s="1576"/>
      <c r="P32" s="1576"/>
      <c r="Q32" s="247"/>
      <c r="R32" s="1576" t="s">
        <v>167</v>
      </c>
      <c r="S32" s="1576"/>
      <c r="T32" s="1576"/>
      <c r="U32" s="1576"/>
      <c r="V32" s="1576"/>
      <c r="W32" s="303"/>
      <c r="X32" s="1576" t="s">
        <v>168</v>
      </c>
      <c r="Y32" s="1576"/>
      <c r="Z32" s="1576"/>
      <c r="AA32" s="1576"/>
      <c r="AB32" s="1576"/>
      <c r="AC32" s="1576"/>
      <c r="AD32" s="1577"/>
      <c r="AE32" s="329"/>
    </row>
    <row r="33" spans="1:30" ht="19.5" customHeight="1">
      <c r="A33" s="1531" t="s">
        <v>449</v>
      </c>
      <c r="B33" s="1532"/>
      <c r="C33" s="1532"/>
      <c r="D33" s="1532"/>
      <c r="E33" s="1532"/>
      <c r="F33" s="1532"/>
      <c r="G33" s="1532"/>
      <c r="H33" s="1532"/>
      <c r="I33" s="1532"/>
      <c r="J33" s="1532"/>
      <c r="K33" s="1532"/>
      <c r="L33" s="1532"/>
      <c r="M33" s="1532"/>
      <c r="N33" s="1532"/>
      <c r="O33" s="1532"/>
      <c r="P33" s="1532"/>
      <c r="Q33" s="1532"/>
      <c r="R33" s="1532"/>
      <c r="S33" s="1532"/>
      <c r="T33" s="1532"/>
      <c r="U33" s="1532"/>
      <c r="V33" s="1532"/>
      <c r="W33" s="1532"/>
      <c r="X33" s="1532"/>
      <c r="Y33" s="1532"/>
      <c r="Z33" s="1532"/>
      <c r="AA33" s="1532"/>
      <c r="AB33" s="1532"/>
      <c r="AC33" s="1532"/>
      <c r="AD33" s="379"/>
    </row>
    <row r="34" spans="1:30" ht="19.5" customHeight="1">
      <c r="A34" s="1186" t="s">
        <v>445</v>
      </c>
      <c r="B34" s="921"/>
      <c r="C34" s="921"/>
      <c r="D34" s="921"/>
      <c r="E34" s="921"/>
      <c r="F34" s="921"/>
      <c r="G34" s="921"/>
      <c r="H34" s="921"/>
      <c r="I34" s="921"/>
      <c r="J34" s="921"/>
      <c r="K34" s="921"/>
      <c r="L34" s="921"/>
      <c r="M34" s="921"/>
      <c r="N34" s="921"/>
      <c r="O34" s="1163"/>
      <c r="P34" s="920" t="s">
        <v>523</v>
      </c>
      <c r="Q34" s="921"/>
      <c r="R34" s="1163"/>
      <c r="S34" s="920" t="s">
        <v>524</v>
      </c>
      <c r="T34" s="921"/>
      <c r="U34" s="921"/>
      <c r="V34" s="921"/>
      <c r="W34" s="921"/>
      <c r="X34" s="1163"/>
      <c r="Y34" s="920" t="s">
        <v>446</v>
      </c>
      <c r="Z34" s="921"/>
      <c r="AA34" s="921"/>
      <c r="AB34" s="921"/>
      <c r="AC34" s="921"/>
      <c r="AD34" s="1533"/>
    </row>
    <row r="35" spans="1:30" ht="19.5" customHeight="1">
      <c r="A35" s="1534"/>
      <c r="B35" s="1202"/>
      <c r="C35" s="1202"/>
      <c r="D35" s="1202"/>
      <c r="E35" s="1202"/>
      <c r="F35" s="1202"/>
      <c r="G35" s="1202"/>
      <c r="H35" s="1202"/>
      <c r="I35" s="1202"/>
      <c r="J35" s="1202"/>
      <c r="K35" s="1202"/>
      <c r="L35" s="1202"/>
      <c r="M35" s="1202"/>
      <c r="N35" s="1202"/>
      <c r="O35" s="1460"/>
      <c r="P35" s="1535"/>
      <c r="Q35" s="1536"/>
      <c r="R35" s="1537"/>
      <c r="S35" s="524"/>
      <c r="T35" s="1536"/>
      <c r="U35" s="1536"/>
      <c r="V35" s="1536"/>
      <c r="W35" s="1536"/>
      <c r="X35" s="525"/>
      <c r="Y35" s="1538"/>
      <c r="Z35" s="1395"/>
      <c r="AA35" s="1395"/>
      <c r="AB35" s="1395"/>
      <c r="AC35" s="1395"/>
      <c r="AD35" s="1539"/>
    </row>
    <row r="36" spans="1:30" ht="19.5" customHeight="1">
      <c r="A36" s="1540"/>
      <c r="B36" s="678"/>
      <c r="C36" s="678"/>
      <c r="D36" s="678"/>
      <c r="E36" s="678"/>
      <c r="F36" s="678"/>
      <c r="G36" s="678"/>
      <c r="H36" s="678"/>
      <c r="I36" s="678"/>
      <c r="J36" s="678"/>
      <c r="K36" s="678"/>
      <c r="L36" s="678"/>
      <c r="M36" s="678"/>
      <c r="N36" s="678"/>
      <c r="O36" s="1541"/>
      <c r="P36" s="1542"/>
      <c r="Q36" s="1543"/>
      <c r="R36" s="1544"/>
      <c r="S36" s="526"/>
      <c r="T36" s="1543"/>
      <c r="U36" s="1543"/>
      <c r="V36" s="1543"/>
      <c r="W36" s="1543"/>
      <c r="X36" s="513"/>
      <c r="Y36" s="1545"/>
      <c r="Z36" s="1313"/>
      <c r="AA36" s="1313"/>
      <c r="AB36" s="1313"/>
      <c r="AC36" s="1313"/>
      <c r="AD36" s="1314"/>
    </row>
    <row r="37" spans="1:30" ht="19.5" customHeight="1">
      <c r="A37" s="1540"/>
      <c r="B37" s="678"/>
      <c r="C37" s="678"/>
      <c r="D37" s="678"/>
      <c r="E37" s="678"/>
      <c r="F37" s="678"/>
      <c r="G37" s="678"/>
      <c r="H37" s="678"/>
      <c r="I37" s="678"/>
      <c r="J37" s="678"/>
      <c r="K37" s="678"/>
      <c r="L37" s="678"/>
      <c r="M37" s="678"/>
      <c r="N37" s="678"/>
      <c r="O37" s="1541"/>
      <c r="P37" s="1542"/>
      <c r="Q37" s="1543"/>
      <c r="R37" s="1544"/>
      <c r="S37" s="526"/>
      <c r="T37" s="1543"/>
      <c r="U37" s="1543"/>
      <c r="V37" s="1543"/>
      <c r="W37" s="1543"/>
      <c r="X37" s="513"/>
      <c r="Y37" s="1545"/>
      <c r="Z37" s="1313"/>
      <c r="AA37" s="1313"/>
      <c r="AB37" s="1313"/>
      <c r="AC37" s="1313"/>
      <c r="AD37" s="1314"/>
    </row>
    <row r="38" spans="1:30" ht="19.5" customHeight="1">
      <c r="A38" s="1540"/>
      <c r="B38" s="678"/>
      <c r="C38" s="678"/>
      <c r="D38" s="678"/>
      <c r="E38" s="678"/>
      <c r="F38" s="678"/>
      <c r="G38" s="678"/>
      <c r="H38" s="678"/>
      <c r="I38" s="678"/>
      <c r="J38" s="678"/>
      <c r="K38" s="678"/>
      <c r="L38" s="678"/>
      <c r="M38" s="678"/>
      <c r="N38" s="678"/>
      <c r="O38" s="1541"/>
      <c r="P38" s="1542"/>
      <c r="Q38" s="1543"/>
      <c r="R38" s="1544"/>
      <c r="S38" s="526"/>
      <c r="T38" s="1543"/>
      <c r="U38" s="1543"/>
      <c r="V38" s="1543"/>
      <c r="W38" s="1543"/>
      <c r="X38" s="513"/>
      <c r="Y38" s="1545"/>
      <c r="Z38" s="1313"/>
      <c r="AA38" s="1313"/>
      <c r="AB38" s="1313"/>
      <c r="AC38" s="1313"/>
      <c r="AD38" s="1314"/>
    </row>
    <row r="39" spans="1:30" ht="19.5" customHeight="1">
      <c r="A39" s="1578"/>
      <c r="B39" s="1191"/>
      <c r="C39" s="1191"/>
      <c r="D39" s="1191"/>
      <c r="E39" s="1191"/>
      <c r="F39" s="1191"/>
      <c r="G39" s="1191"/>
      <c r="H39" s="1191"/>
      <c r="I39" s="1191"/>
      <c r="J39" s="1191"/>
      <c r="K39" s="1191"/>
      <c r="L39" s="1191"/>
      <c r="M39" s="1191"/>
      <c r="N39" s="1191"/>
      <c r="O39" s="1462"/>
      <c r="P39" s="1579"/>
      <c r="Q39" s="1580"/>
      <c r="R39" s="1581"/>
      <c r="S39" s="527"/>
      <c r="T39" s="1580"/>
      <c r="U39" s="1580"/>
      <c r="V39" s="1580"/>
      <c r="W39" s="1580"/>
      <c r="X39" s="528"/>
      <c r="Y39" s="1582"/>
      <c r="Z39" s="1583"/>
      <c r="AA39" s="1583"/>
      <c r="AB39" s="1583"/>
      <c r="AC39" s="1583"/>
      <c r="AD39" s="1584"/>
    </row>
    <row r="40" spans="1:30" s="329" customFormat="1" ht="15" customHeight="1">
      <c r="A40" s="347"/>
      <c r="B40" s="332" t="s">
        <v>169</v>
      </c>
      <c r="C40" s="332"/>
      <c r="D40" s="332"/>
      <c r="E40" s="332"/>
      <c r="F40" s="332"/>
      <c r="G40" s="332"/>
      <c r="H40" s="332"/>
      <c r="I40" s="332"/>
      <c r="J40" s="332"/>
      <c r="K40" s="245"/>
      <c r="L40" s="245"/>
      <c r="M40" s="245"/>
      <c r="N40" s="332"/>
      <c r="O40" s="332"/>
      <c r="P40" s="332"/>
      <c r="Q40" s="332"/>
      <c r="R40" s="332"/>
      <c r="S40" s="332"/>
      <c r="T40" s="332"/>
      <c r="U40" s="332"/>
      <c r="V40" s="332"/>
      <c r="W40" s="332"/>
      <c r="X40" s="332"/>
      <c r="Y40" s="332"/>
      <c r="Z40" s="332"/>
      <c r="AA40" s="332"/>
      <c r="AB40" s="332"/>
      <c r="AC40" s="521"/>
      <c r="AD40" s="335"/>
    </row>
    <row r="41" spans="1:30" s="329" customFormat="1" ht="13.5" customHeight="1">
      <c r="A41" s="328"/>
      <c r="B41" s="329" t="s">
        <v>775</v>
      </c>
      <c r="K41" s="419"/>
      <c r="L41" s="419"/>
      <c r="M41" s="419"/>
      <c r="AC41" s="522"/>
      <c r="AD41" s="336"/>
    </row>
    <row r="42" spans="1:30" s="329" customFormat="1" ht="19.5" customHeight="1">
      <c r="A42" s="328"/>
      <c r="B42" s="329" t="s">
        <v>776</v>
      </c>
      <c r="K42" s="419"/>
      <c r="L42" s="419"/>
      <c r="M42" s="419"/>
      <c r="AC42" s="522"/>
      <c r="AD42" s="336"/>
    </row>
    <row r="43" spans="1:30" s="329" customFormat="1" ht="15.75" customHeight="1">
      <c r="A43" s="328"/>
      <c r="B43" s="965"/>
      <c r="C43" s="965"/>
      <c r="D43" s="936" t="s">
        <v>823</v>
      </c>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B43" s="936"/>
      <c r="AC43" s="936"/>
      <c r="AD43" s="336"/>
    </row>
    <row r="44" spans="1:30" s="329" customFormat="1" ht="36" customHeight="1">
      <c r="A44" s="328"/>
      <c r="B44" s="965"/>
      <c r="C44" s="965"/>
      <c r="D44" s="1546" t="s">
        <v>824</v>
      </c>
      <c r="E44" s="1546"/>
      <c r="F44" s="1546"/>
      <c r="G44" s="1546"/>
      <c r="H44" s="1546"/>
      <c r="I44" s="1546"/>
      <c r="J44" s="1546"/>
      <c r="K44" s="1546"/>
      <c r="L44" s="1546"/>
      <c r="M44" s="1546"/>
      <c r="N44" s="1546"/>
      <c r="O44" s="1546"/>
      <c r="P44" s="1546"/>
      <c r="Q44" s="1546"/>
      <c r="R44" s="1546"/>
      <c r="S44" s="1546"/>
      <c r="T44" s="1546"/>
      <c r="U44" s="1546"/>
      <c r="V44" s="1546"/>
      <c r="W44" s="1546"/>
      <c r="X44" s="1546"/>
      <c r="Y44" s="1546"/>
      <c r="Z44" s="1546"/>
      <c r="AA44" s="1546"/>
      <c r="AB44" s="1546"/>
      <c r="AC44" s="1546"/>
      <c r="AD44" s="336"/>
    </row>
    <row r="45" spans="1:30" s="329" customFormat="1" ht="25.5" customHeight="1">
      <c r="A45" s="328"/>
      <c r="B45" s="965"/>
      <c r="C45" s="965"/>
      <c r="D45" s="1546" t="s">
        <v>0</v>
      </c>
      <c r="E45" s="1547"/>
      <c r="F45" s="1547"/>
      <c r="G45" s="1547"/>
      <c r="H45" s="1547"/>
      <c r="I45" s="1547"/>
      <c r="J45" s="1547"/>
      <c r="K45" s="1547"/>
      <c r="L45" s="1547"/>
      <c r="M45" s="1547"/>
      <c r="N45" s="1547"/>
      <c r="O45" s="1547"/>
      <c r="P45" s="1547"/>
      <c r="Q45" s="1547"/>
      <c r="R45" s="1547"/>
      <c r="S45" s="1547"/>
      <c r="T45" s="1547"/>
      <c r="U45" s="1547"/>
      <c r="V45" s="1547"/>
      <c r="W45" s="1547"/>
      <c r="X45" s="1547"/>
      <c r="Y45" s="1547"/>
      <c r="Z45" s="1547"/>
      <c r="AA45" s="1547"/>
      <c r="AB45" s="1547"/>
      <c r="AC45" s="1547"/>
      <c r="AD45" s="336"/>
    </row>
    <row r="46" spans="1:30" s="329" customFormat="1" ht="19.5" customHeight="1">
      <c r="A46" s="328"/>
      <c r="B46" s="965"/>
      <c r="C46" s="965"/>
      <c r="D46" s="329" t="s">
        <v>312</v>
      </c>
      <c r="F46" s="936"/>
      <c r="G46" s="936"/>
      <c r="H46" s="936"/>
      <c r="I46" s="936"/>
      <c r="J46" s="936"/>
      <c r="K46" s="936"/>
      <c r="L46" s="936"/>
      <c r="M46" s="936"/>
      <c r="N46" s="936"/>
      <c r="O46" s="936"/>
      <c r="P46" s="936"/>
      <c r="Q46" s="936"/>
      <c r="R46" s="936"/>
      <c r="S46" s="936"/>
      <c r="T46" s="936"/>
      <c r="U46" s="936"/>
      <c r="V46" s="936"/>
      <c r="W46" s="936"/>
      <c r="X46" s="936" t="s">
        <v>116</v>
      </c>
      <c r="Y46" s="936"/>
      <c r="Z46" s="936"/>
      <c r="AA46" s="936"/>
      <c r="AB46" s="936"/>
      <c r="AC46" s="936"/>
      <c r="AD46" s="336"/>
    </row>
    <row r="47" spans="1:30" s="329" customFormat="1" ht="6" customHeight="1">
      <c r="A47" s="328"/>
      <c r="K47" s="419"/>
      <c r="L47" s="419"/>
      <c r="M47" s="419"/>
      <c r="AC47" s="522"/>
      <c r="AD47" s="336"/>
    </row>
    <row r="48" spans="1:30" s="329" customFormat="1" ht="19.5" customHeight="1">
      <c r="A48" s="328"/>
      <c r="C48" s="329" t="s">
        <v>5</v>
      </c>
      <c r="K48" s="419"/>
      <c r="L48" s="419"/>
      <c r="M48" s="419"/>
      <c r="AC48" s="522"/>
      <c r="AD48" s="336"/>
    </row>
    <row r="49" spans="1:30" s="329" customFormat="1" ht="15" customHeight="1">
      <c r="A49" s="328"/>
      <c r="D49" s="419" t="s">
        <v>6</v>
      </c>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C49" s="522"/>
      <c r="AD49" s="336"/>
    </row>
    <row r="50" spans="1:30" s="329" customFormat="1" ht="15" customHeight="1">
      <c r="A50" s="328"/>
      <c r="D50" s="419" t="s">
        <v>211</v>
      </c>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C50" s="522"/>
      <c r="AD50" s="336"/>
    </row>
    <row r="51" spans="1:30" s="329" customFormat="1" ht="15" customHeight="1">
      <c r="A51" s="328"/>
      <c r="D51" s="995" t="s">
        <v>7</v>
      </c>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C51" s="522"/>
      <c r="AD51" s="336"/>
    </row>
    <row r="52" spans="1:30" s="329" customFormat="1" ht="19.5" customHeight="1">
      <c r="A52" s="328"/>
      <c r="C52" s="350" t="s">
        <v>745</v>
      </c>
      <c r="AC52" s="522"/>
      <c r="AD52" s="336"/>
    </row>
    <row r="53" spans="1:30" s="329" customFormat="1" ht="13.5">
      <c r="A53" s="328"/>
      <c r="C53" s="329" t="s">
        <v>170</v>
      </c>
      <c r="AC53" s="522"/>
      <c r="AD53" s="336"/>
    </row>
    <row r="54" spans="1:30" s="329" customFormat="1" ht="13.5">
      <c r="A54" s="328"/>
      <c r="C54" s="329" t="s">
        <v>171</v>
      </c>
      <c r="AC54" s="522"/>
      <c r="AD54" s="336"/>
    </row>
    <row r="55" spans="1:30" s="329" customFormat="1" ht="13.5">
      <c r="A55" s="328"/>
      <c r="C55" s="329" t="s">
        <v>172</v>
      </c>
      <c r="AC55" s="522"/>
      <c r="AD55" s="336"/>
    </row>
    <row r="56" spans="1:30" ht="17.25" customHeight="1" thickBot="1">
      <c r="A56" s="337"/>
      <c r="B56" s="338"/>
      <c r="C56" s="338"/>
      <c r="D56" s="338"/>
      <c r="E56" s="338"/>
      <c r="F56" s="338"/>
      <c r="G56" s="338"/>
      <c r="H56" s="338"/>
      <c r="I56" s="338"/>
      <c r="J56" s="338"/>
      <c r="K56" s="523"/>
      <c r="L56" s="523"/>
      <c r="M56" s="523"/>
      <c r="N56" s="338"/>
      <c r="O56" s="338"/>
      <c r="P56" s="338"/>
      <c r="Q56" s="338"/>
      <c r="R56" s="338"/>
      <c r="S56" s="338"/>
      <c r="T56" s="338"/>
      <c r="U56" s="338"/>
      <c r="V56" s="338"/>
      <c r="W56" s="338"/>
      <c r="X56" s="338"/>
      <c r="Y56" s="338"/>
      <c r="Z56" s="529"/>
      <c r="AA56" s="338"/>
      <c r="AB56" s="529" t="s">
        <v>173</v>
      </c>
      <c r="AC56" s="338"/>
      <c r="AD56" s="339"/>
    </row>
    <row r="57" ht="13.5">
      <c r="A57" s="327"/>
    </row>
  </sheetData>
  <mergeCells count="115">
    <mergeCell ref="V2:Z2"/>
    <mergeCell ref="AA2:AD2"/>
    <mergeCell ref="A1:Q1"/>
    <mergeCell ref="A2:E2"/>
    <mergeCell ref="F2:I2"/>
    <mergeCell ref="N2:Q2"/>
    <mergeCell ref="A30:E32"/>
    <mergeCell ref="F30:J32"/>
    <mergeCell ref="V30:AC30"/>
    <mergeCell ref="A39:O39"/>
    <mergeCell ref="P39:R39"/>
    <mergeCell ref="T39:W39"/>
    <mergeCell ref="Y39:AD39"/>
    <mergeCell ref="U31:AC31"/>
    <mergeCell ref="K32:L32"/>
    <mergeCell ref="K30:U30"/>
    <mergeCell ref="R32:V32"/>
    <mergeCell ref="X32:AD32"/>
    <mergeCell ref="N32:P32"/>
    <mergeCell ref="AD30:AD31"/>
    <mergeCell ref="L31:S31"/>
    <mergeCell ref="A28:E29"/>
    <mergeCell ref="K28:N28"/>
    <mergeCell ref="O28:AD28"/>
    <mergeCell ref="K29:N29"/>
    <mergeCell ref="O29:AD29"/>
    <mergeCell ref="F27:J29"/>
    <mergeCell ref="K27:N27"/>
    <mergeCell ref="O27:P27"/>
    <mergeCell ref="AA27:AB27"/>
    <mergeCell ref="A23:E27"/>
    <mergeCell ref="F24:AD24"/>
    <mergeCell ref="AC27:AD27"/>
    <mergeCell ref="Q27:S27"/>
    <mergeCell ref="T27:U27"/>
    <mergeCell ref="V27:W27"/>
    <mergeCell ref="X27:Z27"/>
    <mergeCell ref="Z26:AA26"/>
    <mergeCell ref="S26:Y26"/>
    <mergeCell ref="F23:AD23"/>
    <mergeCell ref="Q26:R26"/>
    <mergeCell ref="AB25:AD26"/>
    <mergeCell ref="F25:J26"/>
    <mergeCell ref="K25:L25"/>
    <mergeCell ref="M25:R25"/>
    <mergeCell ref="K26:P26"/>
    <mergeCell ref="V25:AA25"/>
    <mergeCell ref="B46:C46"/>
    <mergeCell ref="D51:AA51"/>
    <mergeCell ref="B43:C43"/>
    <mergeCell ref="B44:C44"/>
    <mergeCell ref="D44:AC44"/>
    <mergeCell ref="B45:C45"/>
    <mergeCell ref="D45:AC45"/>
    <mergeCell ref="D43:AC43"/>
    <mergeCell ref="F46:W46"/>
    <mergeCell ref="X46:AC46"/>
    <mergeCell ref="T38:W38"/>
    <mergeCell ref="Y38:AD38"/>
    <mergeCell ref="A37:O37"/>
    <mergeCell ref="P37:R37"/>
    <mergeCell ref="T37:W37"/>
    <mergeCell ref="Y37:AD37"/>
    <mergeCell ref="A38:O38"/>
    <mergeCell ref="P38:R38"/>
    <mergeCell ref="A36:O36"/>
    <mergeCell ref="P36:R36"/>
    <mergeCell ref="T36:W36"/>
    <mergeCell ref="Y36:AD36"/>
    <mergeCell ref="A35:O35"/>
    <mergeCell ref="P35:R35"/>
    <mergeCell ref="T35:W35"/>
    <mergeCell ref="Y35:AD35"/>
    <mergeCell ref="A33:AC33"/>
    <mergeCell ref="A34:O34"/>
    <mergeCell ref="P34:R34"/>
    <mergeCell ref="S34:X34"/>
    <mergeCell ref="Y34:AD34"/>
    <mergeCell ref="A12:AD12"/>
    <mergeCell ref="A13:AD13"/>
    <mergeCell ref="A14:E16"/>
    <mergeCell ref="T16:W16"/>
    <mergeCell ref="X16:AD16"/>
    <mergeCell ref="Z14:AD14"/>
    <mergeCell ref="F15:G15"/>
    <mergeCell ref="F16:G16"/>
    <mergeCell ref="H16:P16"/>
    <mergeCell ref="K15:L15"/>
    <mergeCell ref="T14:Y14"/>
    <mergeCell ref="F18:G18"/>
    <mergeCell ref="F19:G19"/>
    <mergeCell ref="F21:L21"/>
    <mergeCell ref="X15:AC15"/>
    <mergeCell ref="R16:S16"/>
    <mergeCell ref="N15:O15"/>
    <mergeCell ref="T19:W19"/>
    <mergeCell ref="F17:G17"/>
    <mergeCell ref="F22:L22"/>
    <mergeCell ref="F14:G14"/>
    <mergeCell ref="H14:S14"/>
    <mergeCell ref="M22:AD22"/>
    <mergeCell ref="K18:L18"/>
    <mergeCell ref="N18:O18"/>
    <mergeCell ref="X18:AC18"/>
    <mergeCell ref="H19:P19"/>
    <mergeCell ref="A20:E21"/>
    <mergeCell ref="F20:L20"/>
    <mergeCell ref="M20:AD20"/>
    <mergeCell ref="R19:S19"/>
    <mergeCell ref="M21:AD21"/>
    <mergeCell ref="X19:AD19"/>
    <mergeCell ref="A17:E19"/>
    <mergeCell ref="H17:S17"/>
    <mergeCell ref="T17:Y17"/>
    <mergeCell ref="Z17:AD17"/>
  </mergeCells>
  <printOptions horizontalCentered="1" verticalCentered="1"/>
  <pageMargins left="0.3937007874015748" right="0.3937007874015748" top="0.5905511811023623" bottom="0.1968503937007874" header="0.3937007874015748" footer="0.5118110236220472"/>
  <pageSetup horizontalDpi="300" verticalDpi="300" orientation="portrait" paperSize="9" scale="83" r:id="rId3"/>
  <headerFooter alignWithMargins="0">
    <oddHeader>&amp;R&amp;14&amp;E様式５１</oddHeader>
  </headerFooter>
  <drawing r:id="rId2"/>
  <legacyDrawing r:id="rId1"/>
</worksheet>
</file>

<file path=xl/worksheets/sheet18.xml><?xml version="1.0" encoding="utf-8"?>
<worksheet xmlns="http://schemas.openxmlformats.org/spreadsheetml/2006/main" xmlns:r="http://schemas.openxmlformats.org/officeDocument/2006/relationships">
  <sheetPr codeName="Sheet43">
    <tabColor indexed="51"/>
  </sheetPr>
  <dimension ref="A1:AH37"/>
  <sheetViews>
    <sheetView view="pageBreakPreview" zoomScale="75" zoomScaleSheetLayoutView="75" workbookViewId="0" topLeftCell="A1">
      <selection activeCell="N11" sqref="N11:AD11"/>
    </sheetView>
  </sheetViews>
  <sheetFormatPr defaultColWidth="9.00390625" defaultRowHeight="13.5"/>
  <cols>
    <col min="1" max="1" width="2.625" style="530" customWidth="1"/>
    <col min="2" max="4" width="2.625" style="531" customWidth="1"/>
    <col min="5" max="6" width="3.625" style="531" customWidth="1"/>
    <col min="7" max="7" width="3.00390625" style="531" customWidth="1"/>
    <col min="8" max="9" width="3.625" style="531" customWidth="1"/>
    <col min="10" max="10" width="7.00390625" style="531" customWidth="1"/>
    <col min="11" max="17" width="3.625" style="531" customWidth="1"/>
    <col min="18" max="29" width="2.75390625" style="531" customWidth="1"/>
    <col min="30" max="30" width="5.625" style="531" customWidth="1"/>
    <col min="31" max="34" width="2.75390625" style="531" customWidth="1"/>
    <col min="35" max="16384" width="9.00390625" style="531" customWidth="1"/>
  </cols>
  <sheetData>
    <row r="1" spans="1:17" s="580" customFormat="1" ht="23.25" customHeight="1">
      <c r="A1" s="1137" t="s">
        <v>417</v>
      </c>
      <c r="B1" s="1342"/>
      <c r="C1" s="1342"/>
      <c r="D1" s="1342"/>
      <c r="E1" s="1342"/>
      <c r="F1" s="1342"/>
      <c r="G1" s="1342"/>
      <c r="H1" s="1342"/>
      <c r="I1" s="1342"/>
      <c r="J1" s="1342"/>
      <c r="K1" s="1342"/>
      <c r="L1" s="1342"/>
      <c r="M1" s="1342"/>
      <c r="N1" s="1342"/>
      <c r="O1" s="1342"/>
      <c r="P1" s="1342"/>
      <c r="Q1" s="1343"/>
    </row>
    <row r="2" spans="20:34" ht="14.25">
      <c r="T2" s="532" t="s">
        <v>266</v>
      </c>
      <c r="U2" s="533"/>
      <c r="V2" s="533"/>
      <c r="W2" s="533"/>
      <c r="X2" s="533"/>
      <c r="Y2" s="533"/>
      <c r="Z2" s="533"/>
      <c r="AA2" s="533"/>
      <c r="AB2" s="533"/>
      <c r="AC2" s="533"/>
      <c r="AD2" s="533"/>
      <c r="AE2" s="534"/>
      <c r="AF2" s="534"/>
      <c r="AG2" s="534"/>
      <c r="AH2" s="534"/>
    </row>
    <row r="3" spans="22:34" ht="14.25">
      <c r="V3" s="535"/>
      <c r="W3" s="534"/>
      <c r="X3" s="534"/>
      <c r="Y3" s="534"/>
      <c r="Z3" s="534"/>
      <c r="AA3" s="534"/>
      <c r="AB3" s="534"/>
      <c r="AC3" s="534"/>
      <c r="AD3" s="534"/>
      <c r="AE3" s="534"/>
      <c r="AF3" s="534"/>
      <c r="AG3" s="534"/>
      <c r="AH3" s="534"/>
    </row>
    <row r="4" spans="1:31" s="536" customFormat="1" ht="34.5" customHeight="1" thickBot="1">
      <c r="A4" s="1623" t="s">
        <v>195</v>
      </c>
      <c r="B4" s="1623"/>
      <c r="C4" s="1623"/>
      <c r="D4" s="1623"/>
      <c r="E4" s="1623"/>
      <c r="F4" s="1623"/>
      <c r="G4" s="1623"/>
      <c r="H4" s="1623"/>
      <c r="I4" s="1623"/>
      <c r="J4" s="1623"/>
      <c r="K4" s="1623"/>
      <c r="L4" s="1623"/>
      <c r="M4" s="1623"/>
      <c r="N4" s="1623"/>
      <c r="O4" s="1623"/>
      <c r="P4" s="1623"/>
      <c r="Q4" s="1623"/>
      <c r="R4" s="1623"/>
      <c r="S4" s="1623"/>
      <c r="T4" s="1623"/>
      <c r="U4" s="1623"/>
      <c r="V4" s="1623"/>
      <c r="W4" s="1623"/>
      <c r="X4" s="1623"/>
      <c r="Y4" s="1623"/>
      <c r="Z4" s="1623"/>
      <c r="AA4" s="1623"/>
      <c r="AB4" s="1623"/>
      <c r="AC4" s="1623"/>
      <c r="AD4" s="1623"/>
      <c r="AE4" s="386"/>
    </row>
    <row r="5" spans="1:31" s="426" customFormat="1" ht="24" customHeight="1">
      <c r="A5" s="1631" t="s">
        <v>209</v>
      </c>
      <c r="B5" s="1632"/>
      <c r="C5" s="1632"/>
      <c r="D5" s="1632"/>
      <c r="E5" s="1632"/>
      <c r="F5" s="1632"/>
      <c r="G5" s="1632"/>
      <c r="H5" s="967" t="s">
        <v>268</v>
      </c>
      <c r="I5" s="968"/>
      <c r="J5" s="1595" t="s">
        <v>358</v>
      </c>
      <c r="K5" s="1596"/>
      <c r="L5" s="1596"/>
      <c r="M5" s="1596"/>
      <c r="N5" s="1596"/>
      <c r="O5" s="1596"/>
      <c r="P5" s="1596"/>
      <c r="Q5" s="1596"/>
      <c r="R5" s="1596"/>
      <c r="S5" s="1596"/>
      <c r="T5" s="1596"/>
      <c r="U5" s="1596"/>
      <c r="V5" s="1596"/>
      <c r="W5" s="1596"/>
      <c r="X5" s="1596"/>
      <c r="Y5" s="1596"/>
      <c r="Z5" s="1596"/>
      <c r="AA5" s="1596"/>
      <c r="AB5" s="1596"/>
      <c r="AC5" s="1596"/>
      <c r="AD5" s="1597"/>
      <c r="AE5" s="427"/>
    </row>
    <row r="6" spans="1:31" s="426" customFormat="1" ht="24" customHeight="1">
      <c r="A6" s="1245"/>
      <c r="B6" s="1127"/>
      <c r="C6" s="1127"/>
      <c r="D6" s="1127"/>
      <c r="E6" s="1127"/>
      <c r="F6" s="1127"/>
      <c r="G6" s="1127"/>
      <c r="H6" s="914" t="s">
        <v>269</v>
      </c>
      <c r="I6" s="648"/>
      <c r="J6" s="264"/>
      <c r="K6" s="366"/>
      <c r="L6" s="366"/>
      <c r="M6" s="366"/>
      <c r="N6" s="366"/>
      <c r="O6" s="366"/>
      <c r="P6" s="366"/>
      <c r="Q6" s="366"/>
      <c r="R6" s="366"/>
      <c r="S6" s="366"/>
      <c r="T6" s="366"/>
      <c r="U6" s="366"/>
      <c r="V6" s="366"/>
      <c r="W6" s="366"/>
      <c r="X6" s="366"/>
      <c r="Y6" s="366"/>
      <c r="Z6" s="366"/>
      <c r="AA6" s="366"/>
      <c r="AB6" s="366"/>
      <c r="AC6" s="366"/>
      <c r="AD6" s="367"/>
      <c r="AE6" s="427"/>
    </row>
    <row r="7" spans="1:31" s="426" customFormat="1" ht="24" customHeight="1">
      <c r="A7" s="1245"/>
      <c r="B7" s="1127"/>
      <c r="C7" s="1127"/>
      <c r="D7" s="1127"/>
      <c r="E7" s="1127"/>
      <c r="F7" s="1127"/>
      <c r="G7" s="1127"/>
      <c r="H7" s="969" t="s">
        <v>263</v>
      </c>
      <c r="I7" s="970"/>
      <c r="J7" s="368"/>
      <c r="K7" s="1598" t="s">
        <v>418</v>
      </c>
      <c r="L7" s="1598"/>
      <c r="M7" s="1598"/>
      <c r="N7" s="1598"/>
      <c r="O7" s="1598"/>
      <c r="P7" s="1598"/>
      <c r="Q7" s="1598"/>
      <c r="R7" s="368"/>
      <c r="S7" s="68" t="s">
        <v>253</v>
      </c>
      <c r="T7" s="368"/>
      <c r="U7" s="997" t="s">
        <v>271</v>
      </c>
      <c r="V7" s="998"/>
      <c r="W7" s="998"/>
      <c r="X7" s="1602"/>
      <c r="Y7" s="1599">
        <v>23371</v>
      </c>
      <c r="Z7" s="1598"/>
      <c r="AA7" s="1598"/>
      <c r="AB7" s="1598"/>
      <c r="AC7" s="1598"/>
      <c r="AD7" s="1600"/>
      <c r="AE7" s="427"/>
    </row>
    <row r="8" spans="1:31" s="426" customFormat="1" ht="24" customHeight="1">
      <c r="A8" s="1193" t="s">
        <v>270</v>
      </c>
      <c r="B8" s="897"/>
      <c r="C8" s="897"/>
      <c r="D8" s="897"/>
      <c r="E8" s="897"/>
      <c r="F8" s="897"/>
      <c r="G8" s="898"/>
      <c r="H8" s="983" t="s">
        <v>254</v>
      </c>
      <c r="I8" s="984"/>
      <c r="J8" s="1601"/>
      <c r="K8" s="1395"/>
      <c r="L8" s="1395"/>
      <c r="M8" s="1395"/>
      <c r="N8" s="1395"/>
      <c r="O8" s="1395"/>
      <c r="P8" s="1395"/>
      <c r="Q8" s="1395"/>
      <c r="R8" s="1395"/>
      <c r="S8" s="1395"/>
      <c r="T8" s="1395"/>
      <c r="U8" s="1395"/>
      <c r="V8" s="1395"/>
      <c r="W8" s="1395"/>
      <c r="X8" s="1395"/>
      <c r="Y8" s="1395"/>
      <c r="Z8" s="1395"/>
      <c r="AA8" s="1395"/>
      <c r="AB8" s="1395"/>
      <c r="AC8" s="1395"/>
      <c r="AD8" s="1539"/>
      <c r="AE8" s="427"/>
    </row>
    <row r="9" spans="1:31" s="426" customFormat="1" ht="24" customHeight="1">
      <c r="A9" s="1613" t="s">
        <v>210</v>
      </c>
      <c r="B9" s="656"/>
      <c r="C9" s="656"/>
      <c r="D9" s="656"/>
      <c r="E9" s="656"/>
      <c r="F9" s="656"/>
      <c r="G9" s="1614"/>
      <c r="H9" s="914" t="s">
        <v>269</v>
      </c>
      <c r="I9" s="648"/>
      <c r="J9" s="264"/>
      <c r="K9" s="366"/>
      <c r="L9" s="366"/>
      <c r="M9" s="366"/>
      <c r="N9" s="366"/>
      <c r="O9" s="366"/>
      <c r="P9" s="366"/>
      <c r="Q9" s="366"/>
      <c r="R9" s="366"/>
      <c r="S9" s="366"/>
      <c r="T9" s="366"/>
      <c r="U9" s="366"/>
      <c r="V9" s="366"/>
      <c r="W9" s="366"/>
      <c r="X9" s="366"/>
      <c r="Y9" s="366"/>
      <c r="Z9" s="366"/>
      <c r="AA9" s="366"/>
      <c r="AB9" s="366"/>
      <c r="AC9" s="366"/>
      <c r="AD9" s="367"/>
      <c r="AE9" s="427"/>
    </row>
    <row r="10" spans="1:31" s="426" customFormat="1" ht="24" customHeight="1">
      <c r="A10" s="1615"/>
      <c r="B10" s="676"/>
      <c r="C10" s="676"/>
      <c r="D10" s="676"/>
      <c r="E10" s="676"/>
      <c r="F10" s="676"/>
      <c r="G10" s="824"/>
      <c r="H10" s="969" t="s">
        <v>263</v>
      </c>
      <c r="I10" s="970"/>
      <c r="J10" s="369" t="s">
        <v>255</v>
      </c>
      <c r="K10" s="1598"/>
      <c r="L10" s="1598"/>
      <c r="M10" s="1598"/>
      <c r="N10" s="1598"/>
      <c r="O10" s="1598"/>
      <c r="P10" s="1598"/>
      <c r="Q10" s="1598"/>
      <c r="R10" s="369"/>
      <c r="S10" s="68" t="s">
        <v>253</v>
      </c>
      <c r="T10" s="369"/>
      <c r="U10" s="997" t="s">
        <v>271</v>
      </c>
      <c r="V10" s="998"/>
      <c r="W10" s="998"/>
      <c r="X10" s="1602"/>
      <c r="Y10" s="1599"/>
      <c r="Z10" s="1598"/>
      <c r="AA10" s="1598"/>
      <c r="AB10" s="1598"/>
      <c r="AC10" s="1598"/>
      <c r="AD10" s="1600"/>
      <c r="AE10" s="427"/>
    </row>
    <row r="11" spans="1:31" ht="30" customHeight="1">
      <c r="A11" s="1607" t="s">
        <v>264</v>
      </c>
      <c r="B11" s="1608"/>
      <c r="C11" s="1608"/>
      <c r="D11" s="1608"/>
      <c r="E11" s="1608"/>
      <c r="F11" s="1608"/>
      <c r="G11" s="1609"/>
      <c r="H11" s="1616" t="s">
        <v>267</v>
      </c>
      <c r="I11" s="1617"/>
      <c r="J11" s="1617"/>
      <c r="K11" s="1617"/>
      <c r="L11" s="1617"/>
      <c r="M11" s="1618"/>
      <c r="N11" s="1603" t="s">
        <v>419</v>
      </c>
      <c r="O11" s="1592"/>
      <c r="P11" s="1592"/>
      <c r="Q11" s="1592"/>
      <c r="R11" s="1592"/>
      <c r="S11" s="1592"/>
      <c r="T11" s="1592"/>
      <c r="U11" s="1592"/>
      <c r="V11" s="1592"/>
      <c r="W11" s="1592"/>
      <c r="X11" s="1592"/>
      <c r="Y11" s="1592"/>
      <c r="Z11" s="1592"/>
      <c r="AA11" s="1592"/>
      <c r="AB11" s="1592"/>
      <c r="AC11" s="1592"/>
      <c r="AD11" s="1593"/>
      <c r="AE11" s="534"/>
    </row>
    <row r="12" spans="1:31" ht="24" customHeight="1" thickBot="1">
      <c r="A12" s="1610"/>
      <c r="B12" s="1611"/>
      <c r="C12" s="1611"/>
      <c r="D12" s="1611"/>
      <c r="E12" s="1611"/>
      <c r="F12" s="1611"/>
      <c r="G12" s="1612"/>
      <c r="H12" s="1619" t="s">
        <v>352</v>
      </c>
      <c r="I12" s="1620"/>
      <c r="J12" s="1620"/>
      <c r="K12" s="1620"/>
      <c r="L12" s="1620"/>
      <c r="M12" s="1621"/>
      <c r="N12" s="1604"/>
      <c r="O12" s="1605"/>
      <c r="P12" s="1605"/>
      <c r="Q12" s="1605"/>
      <c r="R12" s="1605"/>
      <c r="S12" s="1605"/>
      <c r="T12" s="1605"/>
      <c r="U12" s="1605"/>
      <c r="V12" s="1605"/>
      <c r="W12" s="1605"/>
      <c r="X12" s="1605"/>
      <c r="Y12" s="1605"/>
      <c r="Z12" s="1605"/>
      <c r="AA12" s="1605"/>
      <c r="AB12" s="1605"/>
      <c r="AC12" s="1605"/>
      <c r="AD12" s="1606"/>
      <c r="AE12" s="537"/>
    </row>
    <row r="13" spans="1:31" ht="21.75" customHeight="1" thickTop="1">
      <c r="A13" s="1624" t="s">
        <v>541</v>
      </c>
      <c r="B13" s="1625"/>
      <c r="C13" s="1625"/>
      <c r="D13" s="1625"/>
      <c r="E13" s="1625"/>
      <c r="F13" s="1625"/>
      <c r="G13" s="1626"/>
      <c r="H13" s="1634"/>
      <c r="I13" s="1635"/>
      <c r="J13" s="1635"/>
      <c r="K13" s="1635"/>
      <c r="L13" s="1635"/>
      <c r="M13" s="1635"/>
      <c r="N13" s="1635"/>
      <c r="O13" s="1635"/>
      <c r="P13" s="1635"/>
      <c r="Q13" s="1635"/>
      <c r="R13" s="1635"/>
      <c r="S13" s="1635"/>
      <c r="T13" s="1635"/>
      <c r="U13" s="1635"/>
      <c r="V13" s="1635"/>
      <c r="W13" s="1635"/>
      <c r="X13" s="1635"/>
      <c r="Y13" s="1635"/>
      <c r="Z13" s="1635"/>
      <c r="AA13" s="1635"/>
      <c r="AB13" s="1635"/>
      <c r="AC13" s="1635"/>
      <c r="AD13" s="1636"/>
      <c r="AE13" s="537"/>
    </row>
    <row r="14" spans="1:31" ht="21.75" customHeight="1">
      <c r="A14" s="1627" t="s">
        <v>542</v>
      </c>
      <c r="B14" s="1628"/>
      <c r="C14" s="1628"/>
      <c r="D14" s="1628"/>
      <c r="E14" s="1628"/>
      <c r="F14" s="1628"/>
      <c r="G14" s="1629"/>
      <c r="H14" s="1637"/>
      <c r="I14" s="1638"/>
      <c r="J14" s="1638"/>
      <c r="K14" s="1638"/>
      <c r="L14" s="1638"/>
      <c r="M14" s="1638"/>
      <c r="N14" s="1638"/>
      <c r="O14" s="1638"/>
      <c r="P14" s="1638"/>
      <c r="Q14" s="1638"/>
      <c r="R14" s="1638"/>
      <c r="S14" s="1638"/>
      <c r="T14" s="1638"/>
      <c r="U14" s="1638"/>
      <c r="V14" s="1638"/>
      <c r="W14" s="1638"/>
      <c r="X14" s="1638"/>
      <c r="Y14" s="1638"/>
      <c r="Z14" s="1638"/>
      <c r="AA14" s="1638"/>
      <c r="AB14" s="1638"/>
      <c r="AC14" s="1638"/>
      <c r="AD14" s="1639"/>
      <c r="AE14" s="537"/>
    </row>
    <row r="15" spans="1:31" ht="21.75" customHeight="1">
      <c r="A15" s="1652" t="s">
        <v>282</v>
      </c>
      <c r="B15" s="828"/>
      <c r="C15" s="828"/>
      <c r="D15" s="828"/>
      <c r="E15" s="828"/>
      <c r="F15" s="828"/>
      <c r="G15" s="829"/>
      <c r="H15" s="1589"/>
      <c r="I15" s="1592"/>
      <c r="J15" s="1592"/>
      <c r="K15" s="1592"/>
      <c r="L15" s="1592"/>
      <c r="M15" s="1592"/>
      <c r="N15" s="1592"/>
      <c r="O15" s="1592"/>
      <c r="P15" s="1592"/>
      <c r="Q15" s="1592"/>
      <c r="R15" s="1592"/>
      <c r="S15" s="1592"/>
      <c r="T15" s="1592"/>
      <c r="U15" s="1592"/>
      <c r="V15" s="1592"/>
      <c r="W15" s="1592"/>
      <c r="X15" s="1592"/>
      <c r="Y15" s="1592"/>
      <c r="Z15" s="1592"/>
      <c r="AA15" s="1592"/>
      <c r="AB15" s="1592"/>
      <c r="AC15" s="1592"/>
      <c r="AD15" s="1593"/>
      <c r="AE15" s="537"/>
    </row>
    <row r="16" spans="1:31" ht="30.75" customHeight="1">
      <c r="A16" s="1630" t="s">
        <v>543</v>
      </c>
      <c r="B16" s="1628"/>
      <c r="C16" s="1628"/>
      <c r="D16" s="1628"/>
      <c r="E16" s="1628"/>
      <c r="F16" s="1628"/>
      <c r="G16" s="1628"/>
      <c r="H16" s="1589"/>
      <c r="I16" s="1590"/>
      <c r="J16" s="1590"/>
      <c r="K16" s="1590"/>
      <c r="L16" s="1590"/>
      <c r="M16" s="1590"/>
      <c r="N16" s="1590"/>
      <c r="O16" s="1590"/>
      <c r="P16" s="1590"/>
      <c r="Q16" s="1590"/>
      <c r="R16" s="1591"/>
      <c r="S16" s="1592"/>
      <c r="T16" s="1592"/>
      <c r="U16" s="1592"/>
      <c r="V16" s="1592"/>
      <c r="W16" s="1592"/>
      <c r="X16" s="1592"/>
      <c r="Y16" s="1592"/>
      <c r="Z16" s="1592"/>
      <c r="AA16" s="1592"/>
      <c r="AB16" s="1592"/>
      <c r="AC16" s="1592"/>
      <c r="AD16" s="1593"/>
      <c r="AE16" s="537"/>
    </row>
    <row r="17" spans="1:31" ht="30.75" customHeight="1">
      <c r="A17" s="1622" t="s">
        <v>194</v>
      </c>
      <c r="B17" s="921"/>
      <c r="C17" s="921"/>
      <c r="D17" s="921"/>
      <c r="E17" s="921"/>
      <c r="F17" s="921"/>
      <c r="G17" s="1163"/>
      <c r="H17" s="373"/>
      <c r="I17" s="1594"/>
      <c r="J17" s="1594"/>
      <c r="K17" s="1594"/>
      <c r="L17" s="1594"/>
      <c r="M17" s="1594"/>
      <c r="N17" s="1594"/>
      <c r="O17" s="1594"/>
      <c r="P17" s="1594"/>
      <c r="Q17" s="1594"/>
      <c r="R17" s="1633" t="s">
        <v>274</v>
      </c>
      <c r="S17" s="1633"/>
      <c r="T17" s="372"/>
      <c r="U17" s="372"/>
      <c r="V17" s="372"/>
      <c r="W17" s="372"/>
      <c r="X17" s="372"/>
      <c r="Y17" s="372"/>
      <c r="Z17" s="372"/>
      <c r="AA17" s="372"/>
      <c r="AB17" s="372"/>
      <c r="AC17" s="372"/>
      <c r="AD17" s="374"/>
      <c r="AE17" s="537"/>
    </row>
    <row r="18" spans="1:31" ht="30.75" customHeight="1">
      <c r="A18" s="1622" t="s">
        <v>553</v>
      </c>
      <c r="B18" s="828"/>
      <c r="C18" s="828"/>
      <c r="D18" s="828"/>
      <c r="E18" s="828"/>
      <c r="F18" s="828"/>
      <c r="G18" s="829"/>
      <c r="H18" s="1589"/>
      <c r="I18" s="1592"/>
      <c r="J18" s="1592"/>
      <c r="K18" s="1592"/>
      <c r="L18" s="1592"/>
      <c r="M18" s="1592"/>
      <c r="N18" s="1592"/>
      <c r="O18" s="1592"/>
      <c r="P18" s="1592"/>
      <c r="Q18" s="1592"/>
      <c r="R18" s="1592"/>
      <c r="S18" s="1592"/>
      <c r="T18" s="1592"/>
      <c r="U18" s="1592"/>
      <c r="V18" s="1592"/>
      <c r="W18" s="1592"/>
      <c r="X18" s="1592"/>
      <c r="Y18" s="1592"/>
      <c r="Z18" s="1592"/>
      <c r="AA18" s="1592"/>
      <c r="AB18" s="1592"/>
      <c r="AC18" s="1592"/>
      <c r="AD18" s="1593"/>
      <c r="AE18" s="537"/>
    </row>
    <row r="19" spans="1:31" ht="50.25" customHeight="1">
      <c r="A19" s="1653" t="s">
        <v>256</v>
      </c>
      <c r="B19" s="1654"/>
      <c r="C19" s="1654"/>
      <c r="D19" s="1654"/>
      <c r="E19" s="1654"/>
      <c r="F19" s="1654"/>
      <c r="G19" s="1654"/>
      <c r="H19" s="1654"/>
      <c r="I19" s="1654"/>
      <c r="J19" s="1654"/>
      <c r="K19" s="1654"/>
      <c r="L19" s="1654"/>
      <c r="M19" s="1654"/>
      <c r="N19" s="1654"/>
      <c r="O19" s="1654"/>
      <c r="P19" s="1654"/>
      <c r="Q19" s="1654"/>
      <c r="R19" s="1654"/>
      <c r="S19" s="1654"/>
      <c r="T19" s="1654"/>
      <c r="U19" s="1654"/>
      <c r="V19" s="1654"/>
      <c r="W19" s="1654"/>
      <c r="X19" s="1654"/>
      <c r="Y19" s="1654"/>
      <c r="Z19" s="1654"/>
      <c r="AA19" s="1654"/>
      <c r="AB19" s="1654"/>
      <c r="AC19" s="1654"/>
      <c r="AD19" s="1655"/>
      <c r="AE19" s="537"/>
    </row>
    <row r="20" spans="1:31" ht="25.5" customHeight="1">
      <c r="A20" s="1640" t="s">
        <v>257</v>
      </c>
      <c r="B20" s="1641"/>
      <c r="C20" s="1641"/>
      <c r="D20" s="1641"/>
      <c r="E20" s="1641"/>
      <c r="F20" s="1641"/>
      <c r="G20" s="1641"/>
      <c r="H20" s="1641"/>
      <c r="I20" s="1641"/>
      <c r="J20" s="1641"/>
      <c r="K20" s="1641"/>
      <c r="L20" s="1641"/>
      <c r="M20" s="1641"/>
      <c r="N20" s="1641"/>
      <c r="O20" s="1641"/>
      <c r="P20" s="1641"/>
      <c r="Q20" s="1641"/>
      <c r="R20" s="1641"/>
      <c r="S20" s="1641"/>
      <c r="T20" s="1641"/>
      <c r="U20" s="1641"/>
      <c r="V20" s="1641"/>
      <c r="W20" s="1641"/>
      <c r="X20" s="1641"/>
      <c r="Y20" s="1641"/>
      <c r="Z20" s="1641"/>
      <c r="AA20" s="1641"/>
      <c r="AB20" s="1641"/>
      <c r="AC20" s="1641"/>
      <c r="AD20" s="1642"/>
      <c r="AE20" s="537"/>
    </row>
    <row r="21" spans="1:31" s="534" customFormat="1" ht="25.5" customHeight="1">
      <c r="A21" s="1643"/>
      <c r="B21" s="1644"/>
      <c r="C21" s="1644"/>
      <c r="D21" s="1644"/>
      <c r="E21" s="1644"/>
      <c r="F21" s="1644"/>
      <c r="G21" s="1644"/>
      <c r="H21" s="1644"/>
      <c r="I21" s="1644"/>
      <c r="J21" s="1644"/>
      <c r="K21" s="1644"/>
      <c r="L21" s="1644"/>
      <c r="M21" s="1644"/>
      <c r="N21" s="1644"/>
      <c r="O21" s="1644"/>
      <c r="P21" s="1644"/>
      <c r="Q21" s="1644"/>
      <c r="R21" s="1644"/>
      <c r="S21" s="1644"/>
      <c r="T21" s="1644"/>
      <c r="U21" s="1644"/>
      <c r="V21" s="1644"/>
      <c r="W21" s="1644"/>
      <c r="X21" s="1644"/>
      <c r="Y21" s="1644"/>
      <c r="Z21" s="1644"/>
      <c r="AA21" s="1644"/>
      <c r="AB21" s="1644"/>
      <c r="AC21" s="1644"/>
      <c r="AD21" s="1645"/>
      <c r="AE21" s="537"/>
    </row>
    <row r="22" spans="1:31" s="534" customFormat="1" ht="25.5" customHeight="1">
      <c r="A22" s="1643"/>
      <c r="B22" s="1644"/>
      <c r="C22" s="1644"/>
      <c r="D22" s="1644"/>
      <c r="E22" s="1644"/>
      <c r="F22" s="1644"/>
      <c r="G22" s="1644"/>
      <c r="H22" s="1644"/>
      <c r="I22" s="1644"/>
      <c r="J22" s="1644"/>
      <c r="K22" s="1644"/>
      <c r="L22" s="1644"/>
      <c r="M22" s="1644"/>
      <c r="N22" s="1644"/>
      <c r="O22" s="1644"/>
      <c r="P22" s="1644"/>
      <c r="Q22" s="1644"/>
      <c r="R22" s="1644"/>
      <c r="S22" s="1644"/>
      <c r="T22" s="1644"/>
      <c r="U22" s="1644"/>
      <c r="V22" s="1644"/>
      <c r="W22" s="1644"/>
      <c r="X22" s="1644"/>
      <c r="Y22" s="1644"/>
      <c r="Z22" s="1644"/>
      <c r="AA22" s="1644"/>
      <c r="AB22" s="1644"/>
      <c r="AC22" s="1644"/>
      <c r="AD22" s="1645"/>
      <c r="AE22" s="537"/>
    </row>
    <row r="23" spans="1:31" s="534" customFormat="1" ht="25.5" customHeight="1">
      <c r="A23" s="1643"/>
      <c r="B23" s="1644"/>
      <c r="C23" s="1644"/>
      <c r="D23" s="1644"/>
      <c r="E23" s="1644"/>
      <c r="F23" s="1644"/>
      <c r="G23" s="1644"/>
      <c r="H23" s="1644"/>
      <c r="I23" s="1644"/>
      <c r="J23" s="1644"/>
      <c r="K23" s="1644"/>
      <c r="L23" s="1644"/>
      <c r="M23" s="1644"/>
      <c r="N23" s="1644"/>
      <c r="O23" s="1644"/>
      <c r="P23" s="1644"/>
      <c r="Q23" s="1644"/>
      <c r="R23" s="1644"/>
      <c r="S23" s="1644"/>
      <c r="T23" s="1644"/>
      <c r="U23" s="1644"/>
      <c r="V23" s="1644"/>
      <c r="W23" s="1644"/>
      <c r="X23" s="1644"/>
      <c r="Y23" s="1644"/>
      <c r="Z23" s="1644"/>
      <c r="AA23" s="1644"/>
      <c r="AB23" s="1644"/>
      <c r="AC23" s="1644"/>
      <c r="AD23" s="1645"/>
      <c r="AE23" s="537"/>
    </row>
    <row r="24" spans="1:31" s="534" customFormat="1" ht="25.5" customHeight="1">
      <c r="A24" s="1643"/>
      <c r="B24" s="1644"/>
      <c r="C24" s="1644"/>
      <c r="D24" s="1644"/>
      <c r="E24" s="1644"/>
      <c r="F24" s="1644"/>
      <c r="G24" s="1644"/>
      <c r="H24" s="1644"/>
      <c r="I24" s="1644"/>
      <c r="J24" s="1644"/>
      <c r="K24" s="1644"/>
      <c r="L24" s="1644"/>
      <c r="M24" s="1644"/>
      <c r="N24" s="1644"/>
      <c r="O24" s="1644"/>
      <c r="P24" s="1644"/>
      <c r="Q24" s="1644"/>
      <c r="R24" s="1644"/>
      <c r="S24" s="1644"/>
      <c r="T24" s="1644"/>
      <c r="U24" s="1644"/>
      <c r="V24" s="1644"/>
      <c r="W24" s="1644"/>
      <c r="X24" s="1644"/>
      <c r="Y24" s="1644"/>
      <c r="Z24" s="1644"/>
      <c r="AA24" s="1644"/>
      <c r="AB24" s="1644"/>
      <c r="AC24" s="1644"/>
      <c r="AD24" s="1645"/>
      <c r="AE24" s="537"/>
    </row>
    <row r="25" spans="1:31" s="534" customFormat="1" ht="19.5" customHeight="1">
      <c r="A25" s="1649"/>
      <c r="B25" s="1650"/>
      <c r="C25" s="1650"/>
      <c r="D25" s="1650"/>
      <c r="E25" s="1650"/>
      <c r="F25" s="1650"/>
      <c r="G25" s="1650"/>
      <c r="H25" s="1650"/>
      <c r="I25" s="1650"/>
      <c r="J25" s="1650"/>
      <c r="K25" s="1650"/>
      <c r="L25" s="1650"/>
      <c r="M25" s="1650"/>
      <c r="N25" s="1650"/>
      <c r="O25" s="1650"/>
      <c r="P25" s="1650"/>
      <c r="Q25" s="1650"/>
      <c r="R25" s="1650"/>
      <c r="S25" s="1650"/>
      <c r="T25" s="1650"/>
      <c r="U25" s="1650"/>
      <c r="V25" s="1650"/>
      <c r="W25" s="1650"/>
      <c r="X25" s="1650"/>
      <c r="Y25" s="1650"/>
      <c r="Z25" s="1650"/>
      <c r="AA25" s="1650"/>
      <c r="AB25" s="1650"/>
      <c r="AC25" s="1650"/>
      <c r="AD25" s="1651"/>
      <c r="AE25" s="537"/>
    </row>
    <row r="26" spans="1:31" s="534" customFormat="1" ht="28.5" customHeight="1">
      <c r="A26" s="1640" t="s">
        <v>258</v>
      </c>
      <c r="B26" s="1641"/>
      <c r="C26" s="1641"/>
      <c r="D26" s="1641"/>
      <c r="E26" s="1641"/>
      <c r="F26" s="1641"/>
      <c r="G26" s="1641"/>
      <c r="H26" s="1641"/>
      <c r="I26" s="1641"/>
      <c r="J26" s="1641"/>
      <c r="K26" s="1641"/>
      <c r="L26" s="1641"/>
      <c r="M26" s="1641"/>
      <c r="N26" s="1641"/>
      <c r="O26" s="1641"/>
      <c r="P26" s="1641"/>
      <c r="Q26" s="1641"/>
      <c r="R26" s="1641"/>
      <c r="S26" s="1641"/>
      <c r="T26" s="1641"/>
      <c r="U26" s="1641"/>
      <c r="V26" s="1641"/>
      <c r="W26" s="1641"/>
      <c r="X26" s="1641"/>
      <c r="Y26" s="1641"/>
      <c r="Z26" s="1641"/>
      <c r="AA26" s="1641"/>
      <c r="AB26" s="1641"/>
      <c r="AC26" s="1641"/>
      <c r="AD26" s="1642"/>
      <c r="AE26" s="537"/>
    </row>
    <row r="27" spans="1:31" s="534" customFormat="1" ht="28.5" customHeight="1">
      <c r="A27" s="1643"/>
      <c r="B27" s="1644"/>
      <c r="C27" s="1644"/>
      <c r="D27" s="1644"/>
      <c r="E27" s="1644"/>
      <c r="F27" s="1644"/>
      <c r="G27" s="1644"/>
      <c r="H27" s="1644"/>
      <c r="I27" s="1644"/>
      <c r="J27" s="1644"/>
      <c r="K27" s="1644"/>
      <c r="L27" s="1644"/>
      <c r="M27" s="1644"/>
      <c r="N27" s="1644"/>
      <c r="O27" s="1644"/>
      <c r="P27" s="1644"/>
      <c r="Q27" s="1644"/>
      <c r="R27" s="1644"/>
      <c r="S27" s="1644"/>
      <c r="T27" s="1644"/>
      <c r="U27" s="1644"/>
      <c r="V27" s="1644"/>
      <c r="W27" s="1644"/>
      <c r="X27" s="1644"/>
      <c r="Y27" s="1644"/>
      <c r="Z27" s="1644"/>
      <c r="AA27" s="1644"/>
      <c r="AB27" s="1644"/>
      <c r="AC27" s="1644"/>
      <c r="AD27" s="1645"/>
      <c r="AE27" s="537"/>
    </row>
    <row r="28" spans="1:31" s="534" customFormat="1" ht="28.5" customHeight="1">
      <c r="A28" s="1643"/>
      <c r="B28" s="1644"/>
      <c r="C28" s="1644"/>
      <c r="D28" s="1644"/>
      <c r="E28" s="1644"/>
      <c r="F28" s="1644"/>
      <c r="G28" s="1644"/>
      <c r="H28" s="1644"/>
      <c r="I28" s="1644"/>
      <c r="J28" s="1644"/>
      <c r="K28" s="1644"/>
      <c r="L28" s="1644"/>
      <c r="M28" s="1644"/>
      <c r="N28" s="1644"/>
      <c r="O28" s="1644"/>
      <c r="P28" s="1644"/>
      <c r="Q28" s="1644"/>
      <c r="R28" s="1644"/>
      <c r="S28" s="1644"/>
      <c r="T28" s="1644"/>
      <c r="U28" s="1644"/>
      <c r="V28" s="1644"/>
      <c r="W28" s="1644"/>
      <c r="X28" s="1644"/>
      <c r="Y28" s="1644"/>
      <c r="Z28" s="1644"/>
      <c r="AA28" s="1644"/>
      <c r="AB28" s="1644"/>
      <c r="AC28" s="1644"/>
      <c r="AD28" s="1645"/>
      <c r="AE28" s="537"/>
    </row>
    <row r="29" spans="1:31" s="534" customFormat="1" ht="28.5" customHeight="1">
      <c r="A29" s="1643"/>
      <c r="B29" s="1644"/>
      <c r="C29" s="1644"/>
      <c r="D29" s="1644"/>
      <c r="E29" s="1644"/>
      <c r="F29" s="1644"/>
      <c r="G29" s="1644"/>
      <c r="H29" s="1644"/>
      <c r="I29" s="1644"/>
      <c r="J29" s="1644"/>
      <c r="K29" s="1644"/>
      <c r="L29" s="1644"/>
      <c r="M29" s="1644"/>
      <c r="N29" s="1644"/>
      <c r="O29" s="1644"/>
      <c r="P29" s="1644"/>
      <c r="Q29" s="1644"/>
      <c r="R29" s="1644"/>
      <c r="S29" s="1644"/>
      <c r="T29" s="1644"/>
      <c r="U29" s="1644"/>
      <c r="V29" s="1644"/>
      <c r="W29" s="1644"/>
      <c r="X29" s="1644"/>
      <c r="Y29" s="1644"/>
      <c r="Z29" s="1644"/>
      <c r="AA29" s="1644"/>
      <c r="AB29" s="1644"/>
      <c r="AC29" s="1644"/>
      <c r="AD29" s="1645"/>
      <c r="AE29" s="537"/>
    </row>
    <row r="30" spans="1:31" s="534" customFormat="1" ht="28.5" customHeight="1">
      <c r="A30" s="1643"/>
      <c r="B30" s="1644"/>
      <c r="C30" s="1644"/>
      <c r="D30" s="1644"/>
      <c r="E30" s="1644"/>
      <c r="F30" s="1644"/>
      <c r="G30" s="1644"/>
      <c r="H30" s="1644"/>
      <c r="I30" s="1644"/>
      <c r="J30" s="1644"/>
      <c r="K30" s="1644"/>
      <c r="L30" s="1644"/>
      <c r="M30" s="1644"/>
      <c r="N30" s="1644"/>
      <c r="O30" s="1644"/>
      <c r="P30" s="1644"/>
      <c r="Q30" s="1644"/>
      <c r="R30" s="1644"/>
      <c r="S30" s="1644"/>
      <c r="T30" s="1644"/>
      <c r="U30" s="1644"/>
      <c r="V30" s="1644"/>
      <c r="W30" s="1644"/>
      <c r="X30" s="1644"/>
      <c r="Y30" s="1644"/>
      <c r="Z30" s="1644"/>
      <c r="AA30" s="1644"/>
      <c r="AB30" s="1644"/>
      <c r="AC30" s="1644"/>
      <c r="AD30" s="1645"/>
      <c r="AE30" s="537"/>
    </row>
    <row r="31" spans="1:31" ht="13.5" customHeight="1" thickBot="1">
      <c r="A31" s="1646"/>
      <c r="B31" s="1647"/>
      <c r="C31" s="1647"/>
      <c r="D31" s="1647"/>
      <c r="E31" s="1647"/>
      <c r="F31" s="1647"/>
      <c r="G31" s="1647"/>
      <c r="H31" s="1647"/>
      <c r="I31" s="1647"/>
      <c r="J31" s="1647"/>
      <c r="K31" s="1647"/>
      <c r="L31" s="1647"/>
      <c r="M31" s="1647"/>
      <c r="N31" s="1647"/>
      <c r="O31" s="1647"/>
      <c r="P31" s="1647"/>
      <c r="Q31" s="1647"/>
      <c r="R31" s="1647"/>
      <c r="S31" s="1647"/>
      <c r="T31" s="1647"/>
      <c r="U31" s="1647"/>
      <c r="V31" s="1647"/>
      <c r="W31" s="1647"/>
      <c r="X31" s="1647"/>
      <c r="Y31" s="1647"/>
      <c r="Z31" s="1647"/>
      <c r="AA31" s="1647"/>
      <c r="AB31" s="1647"/>
      <c r="AC31" s="1647"/>
      <c r="AD31" s="1648"/>
      <c r="AE31" s="537"/>
    </row>
    <row r="32" spans="1:29" ht="13.5">
      <c r="A32" s="531"/>
      <c r="AB32" s="538"/>
      <c r="AC32" s="538" t="s">
        <v>785</v>
      </c>
    </row>
    <row r="33" spans="1:28" ht="13.5">
      <c r="A33" s="539"/>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row>
    <row r="34" spans="1:28" ht="13.5">
      <c r="A34" s="531"/>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row>
    <row r="35" ht="13.5">
      <c r="A35" s="531"/>
    </row>
    <row r="36" ht="13.5">
      <c r="A36" s="531"/>
    </row>
    <row r="37" ht="13.5">
      <c r="A37" s="531"/>
    </row>
  </sheetData>
  <mergeCells count="40">
    <mergeCell ref="A1:Q1"/>
    <mergeCell ref="R17:S17"/>
    <mergeCell ref="H13:AD14"/>
    <mergeCell ref="A26:AD31"/>
    <mergeCell ref="A20:AD25"/>
    <mergeCell ref="A15:G15"/>
    <mergeCell ref="H15:AD15"/>
    <mergeCell ref="A19:AD19"/>
    <mergeCell ref="A18:G18"/>
    <mergeCell ref="H18:AD18"/>
    <mergeCell ref="A17:G17"/>
    <mergeCell ref="A4:AD4"/>
    <mergeCell ref="A13:G13"/>
    <mergeCell ref="A14:G14"/>
    <mergeCell ref="A16:G16"/>
    <mergeCell ref="A5:G7"/>
    <mergeCell ref="H5:I5"/>
    <mergeCell ref="H7:I7"/>
    <mergeCell ref="H8:I8"/>
    <mergeCell ref="H9:I9"/>
    <mergeCell ref="H6:I6"/>
    <mergeCell ref="A11:G12"/>
    <mergeCell ref="A8:G8"/>
    <mergeCell ref="A9:G10"/>
    <mergeCell ref="H11:M11"/>
    <mergeCell ref="H12:M12"/>
    <mergeCell ref="N11:AD11"/>
    <mergeCell ref="N12:AD12"/>
    <mergeCell ref="K10:Q10"/>
    <mergeCell ref="Y10:AD10"/>
    <mergeCell ref="H16:R16"/>
    <mergeCell ref="S16:AD16"/>
    <mergeCell ref="I17:Q17"/>
    <mergeCell ref="J5:AD5"/>
    <mergeCell ref="K7:Q7"/>
    <mergeCell ref="Y7:AD7"/>
    <mergeCell ref="J8:AD8"/>
    <mergeCell ref="U7:X7"/>
    <mergeCell ref="U10:X10"/>
    <mergeCell ref="H10:I10"/>
  </mergeCells>
  <printOptions/>
  <pageMargins left="0.3937007874015748" right="0" top="0.7874015748031497" bottom="0.5118110236220472" header="0.5118110236220472" footer="0.5118110236220472"/>
  <pageSetup cellComments="asDisplayed" horizontalDpi="300" verticalDpi="300" orientation="portrait" paperSize="9" r:id="rId2"/>
  <headerFooter alignWithMargins="0">
    <oddHeader>&amp;R　　&amp;E　様式１０１</oddHeader>
  </headerFooter>
  <legacyDrawing r:id="rId1"/>
</worksheet>
</file>

<file path=xl/worksheets/sheet19.xml><?xml version="1.0" encoding="utf-8"?>
<worksheet xmlns="http://schemas.openxmlformats.org/spreadsheetml/2006/main" xmlns:r="http://schemas.openxmlformats.org/officeDocument/2006/relationships">
  <sheetPr codeName="Sheet44">
    <tabColor indexed="51"/>
  </sheetPr>
  <dimension ref="A5:I56"/>
  <sheetViews>
    <sheetView view="pageBreakPreview" zoomScale="75" zoomScaleSheetLayoutView="75" workbookViewId="0" topLeftCell="A1">
      <selection activeCell="E44" sqref="E44"/>
    </sheetView>
  </sheetViews>
  <sheetFormatPr defaultColWidth="9.00390625" defaultRowHeight="13.5"/>
  <cols>
    <col min="1" max="1" width="9.125" style="253" customWidth="1"/>
    <col min="2" max="2" width="16.375" style="253" customWidth="1"/>
    <col min="3" max="3" width="19.75390625" style="253" customWidth="1"/>
    <col min="4" max="4" width="16.375" style="253" customWidth="1"/>
    <col min="5" max="5" width="14.25390625" style="253" customWidth="1"/>
    <col min="6" max="6" width="9.125" style="253" customWidth="1"/>
    <col min="7" max="16384" width="9.00390625" style="253" customWidth="1"/>
  </cols>
  <sheetData>
    <row r="5" spans="1:6" ht="19.5" customHeight="1">
      <c r="A5" s="1657" t="s">
        <v>187</v>
      </c>
      <c r="B5" s="1657"/>
      <c r="C5" s="1657"/>
      <c r="D5" s="1657"/>
      <c r="E5" s="1657"/>
      <c r="F5" s="1657"/>
    </row>
    <row r="6" ht="19.5" customHeight="1">
      <c r="F6" s="324" t="s">
        <v>188</v>
      </c>
    </row>
    <row r="7" ht="17.25" customHeight="1">
      <c r="A7" s="253" t="s">
        <v>554</v>
      </c>
    </row>
    <row r="8" ht="17.25" customHeight="1"/>
    <row r="9" spans="3:6" ht="13.5">
      <c r="C9" s="370" t="s">
        <v>189</v>
      </c>
      <c r="D9" s="387"/>
      <c r="E9" s="370"/>
      <c r="F9" s="370"/>
    </row>
    <row r="10" spans="3:6" ht="13.5">
      <c r="C10" s="370" t="s">
        <v>174</v>
      </c>
      <c r="D10" s="540"/>
      <c r="E10" s="370"/>
      <c r="F10" s="255"/>
    </row>
    <row r="11" spans="4:6" ht="13.5">
      <c r="D11" s="1658" t="s">
        <v>420</v>
      </c>
      <c r="E11" s="1658"/>
      <c r="F11" s="541"/>
    </row>
    <row r="12" spans="4:6" ht="13.5">
      <c r="D12" s="1658"/>
      <c r="E12" s="1658"/>
      <c r="F12" s="541" t="s">
        <v>297</v>
      </c>
    </row>
    <row r="14" ht="13.5">
      <c r="A14" s="253" t="s">
        <v>555</v>
      </c>
    </row>
    <row r="15" ht="13.5">
      <c r="A15" s="253" t="s">
        <v>556</v>
      </c>
    </row>
    <row r="16" spans="1:9" ht="13.5">
      <c r="A16" s="253" t="s">
        <v>557</v>
      </c>
      <c r="I16" s="255"/>
    </row>
    <row r="17" spans="1:6" ht="25.5" customHeight="1">
      <c r="A17" s="1656" t="s">
        <v>463</v>
      </c>
      <c r="B17" s="1656"/>
      <c r="C17" s="1656"/>
      <c r="D17" s="1656"/>
      <c r="E17" s="1656"/>
      <c r="F17" s="1656"/>
    </row>
    <row r="19" spans="2:5" ht="14.25" thickBot="1">
      <c r="B19" s="256" t="s">
        <v>558</v>
      </c>
      <c r="C19" s="256" t="s">
        <v>559</v>
      </c>
      <c r="D19" s="256" t="s">
        <v>560</v>
      </c>
      <c r="E19" s="256" t="s">
        <v>190</v>
      </c>
    </row>
    <row r="20" spans="2:5" ht="22.5" customHeight="1" thickTop="1">
      <c r="B20" s="317"/>
      <c r="C20" s="317"/>
      <c r="D20" s="317"/>
      <c r="E20" s="317"/>
    </row>
    <row r="21" spans="2:5" ht="22.5" customHeight="1">
      <c r="B21" s="318"/>
      <c r="C21" s="318"/>
      <c r="D21" s="318"/>
      <c r="E21" s="318"/>
    </row>
    <row r="22" spans="2:5" ht="13.5">
      <c r="B22" s="257"/>
      <c r="C22" s="257"/>
      <c r="D22" s="257"/>
      <c r="E22" s="258"/>
    </row>
    <row r="23" ht="13.5">
      <c r="B23" s="253" t="s">
        <v>208</v>
      </c>
    </row>
    <row r="26" ht="13.5">
      <c r="B26" s="253" t="s">
        <v>561</v>
      </c>
    </row>
    <row r="27" ht="13.5">
      <c r="B27" s="253" t="s">
        <v>562</v>
      </c>
    </row>
    <row r="30" ht="13.5">
      <c r="B30" s="253" t="s">
        <v>563</v>
      </c>
    </row>
    <row r="33" ht="13.5">
      <c r="B33" s="253" t="s">
        <v>564</v>
      </c>
    </row>
    <row r="36" ht="13.5">
      <c r="B36" s="253" t="s">
        <v>565</v>
      </c>
    </row>
    <row r="37" ht="13.5">
      <c r="B37" s="253" t="s">
        <v>191</v>
      </c>
    </row>
    <row r="38" ht="13.5">
      <c r="B38" s="253" t="s">
        <v>260</v>
      </c>
    </row>
    <row r="40" spans="2:3" ht="13.5">
      <c r="B40" s="324" t="s">
        <v>568</v>
      </c>
      <c r="C40" s="253" t="s">
        <v>362</v>
      </c>
    </row>
    <row r="41" ht="13.5">
      <c r="B41" s="324" t="s">
        <v>192</v>
      </c>
    </row>
    <row r="42" spans="2:3" ht="13.5">
      <c r="B42" s="324" t="s">
        <v>573</v>
      </c>
      <c r="C42" s="253" t="s">
        <v>409</v>
      </c>
    </row>
    <row r="45" ht="13.5">
      <c r="B45" s="253" t="s">
        <v>574</v>
      </c>
    </row>
    <row r="51" ht="13.5">
      <c r="F51" s="254"/>
    </row>
    <row r="52" ht="13.5">
      <c r="E52" s="371"/>
    </row>
    <row r="56" ht="13.5">
      <c r="F56" s="371" t="s">
        <v>437</v>
      </c>
    </row>
  </sheetData>
  <mergeCells count="3">
    <mergeCell ref="A17:F17"/>
    <mergeCell ref="A5:F5"/>
    <mergeCell ref="D11:E12"/>
  </mergeCells>
  <printOptions horizontalCentered="1"/>
  <pageMargins left="0.7874015748031497" right="0.7874015748031497" top="0.7874015748031497" bottom="0.3937007874015748" header="0.5118110236220472" footer="0.11811023622047245"/>
  <pageSetup horizontalDpi="300" verticalDpi="300" orientation="portrait" paperSize="9" r:id="rId2"/>
  <headerFooter alignWithMargins="0">
    <oddHeader>&amp;R&amp;E様式１０４</oddHeader>
  </headerFooter>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W23"/>
  <sheetViews>
    <sheetView view="pageBreakPreview" zoomScale="60" workbookViewId="0" topLeftCell="A1">
      <selection activeCell="K2" sqref="K2"/>
    </sheetView>
  </sheetViews>
  <sheetFormatPr defaultColWidth="9.00390625" defaultRowHeight="13.5"/>
  <cols>
    <col min="1" max="1" width="12.625" style="546" customWidth="1"/>
    <col min="2" max="2" width="4.625" style="546" customWidth="1"/>
    <col min="3" max="3" width="5.00390625" style="546" customWidth="1"/>
    <col min="4" max="5" width="4.625" style="546" customWidth="1"/>
    <col min="6" max="18" width="3.625" style="546" customWidth="1"/>
    <col min="19" max="19" width="1.625" style="546" customWidth="1"/>
    <col min="20" max="20" width="5.00390625" style="546" customWidth="1"/>
    <col min="21" max="16384" width="9.00390625" style="546" customWidth="1"/>
  </cols>
  <sheetData>
    <row r="1" spans="1:20" ht="15" customHeight="1">
      <c r="A1" s="545"/>
      <c r="I1" s="543"/>
      <c r="J1" s="543"/>
      <c r="K1" s="543"/>
      <c r="L1" s="753"/>
      <c r="M1" s="753"/>
      <c r="N1" s="753"/>
      <c r="O1" s="753"/>
      <c r="P1" s="753"/>
      <c r="Q1" s="753"/>
      <c r="R1" s="754" t="s">
        <v>790</v>
      </c>
      <c r="S1" s="755"/>
      <c r="T1" s="756"/>
    </row>
    <row r="2" spans="1:20" ht="39.75" customHeight="1">
      <c r="A2" s="547"/>
      <c r="I2" s="548"/>
      <c r="J2" s="548"/>
      <c r="K2" s="548"/>
      <c r="L2" s="548"/>
      <c r="M2" s="548"/>
      <c r="N2" s="548"/>
      <c r="O2" s="548"/>
      <c r="P2" s="548"/>
      <c r="Q2" s="548"/>
      <c r="R2" s="549"/>
      <c r="S2" s="550"/>
      <c r="T2" s="551"/>
    </row>
    <row r="3" spans="1:20" s="552" customFormat="1" ht="18.75">
      <c r="A3" s="757" t="s">
        <v>356</v>
      </c>
      <c r="B3" s="757"/>
      <c r="C3" s="757"/>
      <c r="D3" s="757"/>
      <c r="E3" s="757"/>
      <c r="F3" s="757"/>
      <c r="G3" s="757"/>
      <c r="H3" s="757"/>
      <c r="I3" s="757"/>
      <c r="J3" s="757"/>
      <c r="K3" s="757"/>
      <c r="L3" s="757"/>
      <c r="M3" s="757"/>
      <c r="N3" s="757"/>
      <c r="O3" s="757"/>
      <c r="P3" s="757"/>
      <c r="Q3" s="757"/>
      <c r="R3" s="757"/>
      <c r="S3" s="757"/>
      <c r="T3" s="757"/>
    </row>
    <row r="4" spans="14:20" ht="16.5" customHeight="1">
      <c r="N4" s="758" t="s">
        <v>791</v>
      </c>
      <c r="O4" s="758"/>
      <c r="P4" s="758"/>
      <c r="Q4" s="758"/>
      <c r="R4" s="758"/>
      <c r="S4" s="758"/>
      <c r="T4" s="758"/>
    </row>
    <row r="5" spans="1:14" ht="16.5" customHeight="1">
      <c r="A5" s="550" t="s">
        <v>792</v>
      </c>
      <c r="N5" s="553"/>
    </row>
    <row r="6" spans="1:14" ht="6" customHeight="1">
      <c r="A6" s="548"/>
      <c r="N6" s="553"/>
    </row>
    <row r="7" spans="1:20" ht="22.5" customHeight="1">
      <c r="A7" s="554" t="s">
        <v>793</v>
      </c>
      <c r="B7" s="759" t="s">
        <v>530</v>
      </c>
      <c r="C7" s="760"/>
      <c r="D7" s="760"/>
      <c r="E7" s="760"/>
      <c r="F7" s="761"/>
      <c r="G7" s="762" t="s">
        <v>794</v>
      </c>
      <c r="H7" s="763"/>
      <c r="I7" s="763"/>
      <c r="J7" s="763"/>
      <c r="K7" s="763"/>
      <c r="L7" s="763"/>
      <c r="M7" s="764"/>
      <c r="N7" s="765"/>
      <c r="O7" s="766"/>
      <c r="P7" s="766"/>
      <c r="Q7" s="766"/>
      <c r="R7" s="766"/>
      <c r="S7" s="766"/>
      <c r="T7" s="544" t="s">
        <v>795</v>
      </c>
    </row>
    <row r="8" spans="1:20" ht="18" customHeight="1">
      <c r="A8" s="767" t="s">
        <v>264</v>
      </c>
      <c r="B8" s="770" t="s">
        <v>272</v>
      </c>
      <c r="C8" s="771"/>
      <c r="D8" s="774" t="s">
        <v>357</v>
      </c>
      <c r="E8" s="766"/>
      <c r="F8" s="766"/>
      <c r="G8" s="766"/>
      <c r="H8" s="766"/>
      <c r="I8" s="766"/>
      <c r="J8" s="766"/>
      <c r="K8" s="766"/>
      <c r="L8" s="766"/>
      <c r="M8" s="766"/>
      <c r="N8" s="766"/>
      <c r="O8" s="766"/>
      <c r="P8" s="766"/>
      <c r="Q8" s="766"/>
      <c r="R8" s="766"/>
      <c r="S8" s="766"/>
      <c r="T8" s="775"/>
    </row>
    <row r="9" spans="1:20" ht="18" customHeight="1">
      <c r="A9" s="768"/>
      <c r="B9" s="772"/>
      <c r="C9" s="773"/>
      <c r="D9" s="776"/>
      <c r="E9" s="777"/>
      <c r="F9" s="777"/>
      <c r="G9" s="777"/>
      <c r="H9" s="777"/>
      <c r="I9" s="777"/>
      <c r="J9" s="777"/>
      <c r="K9" s="777"/>
      <c r="L9" s="777"/>
      <c r="M9" s="777"/>
      <c r="N9" s="777"/>
      <c r="O9" s="777"/>
      <c r="P9" s="777"/>
      <c r="Q9" s="777"/>
      <c r="R9" s="777"/>
      <c r="S9" s="777"/>
      <c r="T9" s="747"/>
    </row>
    <row r="10" spans="1:20" ht="24" customHeight="1">
      <c r="A10" s="769"/>
      <c r="B10" s="748" t="s">
        <v>731</v>
      </c>
      <c r="C10" s="749"/>
      <c r="D10" s="750"/>
      <c r="E10" s="746"/>
      <c r="F10" s="746"/>
      <c r="G10" s="746"/>
      <c r="H10" s="746"/>
      <c r="I10" s="746"/>
      <c r="J10" s="746"/>
      <c r="K10" s="746"/>
      <c r="L10" s="746"/>
      <c r="M10" s="746"/>
      <c r="N10" s="746"/>
      <c r="O10" s="746"/>
      <c r="P10" s="746"/>
      <c r="Q10" s="746"/>
      <c r="R10" s="746"/>
      <c r="S10" s="746"/>
      <c r="T10" s="743"/>
    </row>
    <row r="11" spans="1:20" ht="18" customHeight="1">
      <c r="A11" s="767" t="s">
        <v>834</v>
      </c>
      <c r="B11" s="745" t="s">
        <v>796</v>
      </c>
      <c r="C11" s="739"/>
      <c r="D11" s="740" t="s">
        <v>358</v>
      </c>
      <c r="E11" s="741"/>
      <c r="F11" s="741"/>
      <c r="G11" s="741"/>
      <c r="H11" s="741"/>
      <c r="I11" s="741"/>
      <c r="J11" s="741"/>
      <c r="K11" s="741"/>
      <c r="L11" s="741"/>
      <c r="M11" s="741"/>
      <c r="N11" s="741"/>
      <c r="O11" s="741"/>
      <c r="P11" s="741"/>
      <c r="Q11" s="741"/>
      <c r="R11" s="741"/>
      <c r="S11" s="741"/>
      <c r="T11" s="742"/>
    </row>
    <row r="12" spans="1:23" ht="18" customHeight="1">
      <c r="A12" s="744"/>
      <c r="B12" s="736" t="s">
        <v>269</v>
      </c>
      <c r="C12" s="737"/>
      <c r="D12" s="738"/>
      <c r="E12" s="735"/>
      <c r="F12" s="735"/>
      <c r="G12" s="735"/>
      <c r="H12" s="735"/>
      <c r="I12" s="735"/>
      <c r="J12" s="735"/>
      <c r="K12" s="735"/>
      <c r="L12" s="735"/>
      <c r="M12" s="735"/>
      <c r="N12" s="735"/>
      <c r="O12" s="735"/>
      <c r="P12" s="735"/>
      <c r="Q12" s="735"/>
      <c r="R12" s="735"/>
      <c r="S12" s="735"/>
      <c r="T12" s="731"/>
      <c r="U12" s="556"/>
      <c r="V12" s="556"/>
      <c r="W12" s="556"/>
    </row>
    <row r="13" spans="1:23" ht="26.25" customHeight="1">
      <c r="A13" s="769"/>
      <c r="B13" s="732" t="s">
        <v>263</v>
      </c>
      <c r="C13" s="733"/>
      <c r="D13" s="734" t="s">
        <v>359</v>
      </c>
      <c r="E13" s="723"/>
      <c r="F13" s="723"/>
      <c r="G13" s="723"/>
      <c r="H13" s="723"/>
      <c r="I13" s="723"/>
      <c r="J13" s="723"/>
      <c r="K13" s="724"/>
      <c r="L13" s="725" t="s">
        <v>271</v>
      </c>
      <c r="M13" s="726"/>
      <c r="N13" s="726"/>
      <c r="O13" s="727"/>
      <c r="P13" s="734">
        <v>23371</v>
      </c>
      <c r="Q13" s="723"/>
      <c r="R13" s="723"/>
      <c r="S13" s="723"/>
      <c r="T13" s="728"/>
      <c r="U13" s="556"/>
      <c r="V13" s="556"/>
      <c r="W13" s="556"/>
    </row>
    <row r="14" spans="1:20" s="124" customFormat="1" ht="22.5" customHeight="1">
      <c r="A14" s="554" t="s">
        <v>797</v>
      </c>
      <c r="B14" s="729"/>
      <c r="C14" s="730"/>
      <c r="D14" s="730"/>
      <c r="E14" s="730"/>
      <c r="F14" s="730"/>
      <c r="G14" s="730"/>
      <c r="H14" s="730"/>
      <c r="I14" s="730"/>
      <c r="J14" s="730"/>
      <c r="K14" s="730"/>
      <c r="L14" s="730"/>
      <c r="M14" s="730"/>
      <c r="N14" s="730"/>
      <c r="O14" s="730"/>
      <c r="P14" s="730"/>
      <c r="Q14" s="730"/>
      <c r="R14" s="730"/>
      <c r="S14" s="730"/>
      <c r="T14" s="720"/>
    </row>
    <row r="15" spans="1:20" s="124" customFormat="1" ht="22.5" customHeight="1">
      <c r="A15" s="554" t="s">
        <v>798</v>
      </c>
      <c r="B15" s="729"/>
      <c r="C15" s="730"/>
      <c r="D15" s="730"/>
      <c r="E15" s="730"/>
      <c r="F15" s="730"/>
      <c r="G15" s="730"/>
      <c r="H15" s="730"/>
      <c r="I15" s="730"/>
      <c r="J15" s="730"/>
      <c r="K15" s="730"/>
      <c r="L15" s="730"/>
      <c r="M15" s="730"/>
      <c r="N15" s="730"/>
      <c r="O15" s="730"/>
      <c r="P15" s="730"/>
      <c r="Q15" s="730"/>
      <c r="R15" s="730"/>
      <c r="S15" s="730"/>
      <c r="T15" s="720"/>
    </row>
    <row r="16" spans="1:20" s="124" customFormat="1" ht="22.5" customHeight="1">
      <c r="A16" s="554" t="s">
        <v>799</v>
      </c>
      <c r="B16" s="729"/>
      <c r="C16" s="730"/>
      <c r="D16" s="730"/>
      <c r="E16" s="730"/>
      <c r="F16" s="730"/>
      <c r="G16" s="730"/>
      <c r="H16" s="730"/>
      <c r="I16" s="730"/>
      <c r="J16" s="730"/>
      <c r="K16" s="730"/>
      <c r="L16" s="730"/>
      <c r="M16" s="730"/>
      <c r="N16" s="730"/>
      <c r="O16" s="730"/>
      <c r="P16" s="730"/>
      <c r="Q16" s="730"/>
      <c r="R16" s="730"/>
      <c r="S16" s="730"/>
      <c r="T16" s="720"/>
    </row>
    <row r="17" spans="1:20" s="124" customFormat="1" ht="22.5" customHeight="1">
      <c r="A17" s="554" t="s">
        <v>800</v>
      </c>
      <c r="B17" s="729"/>
      <c r="C17" s="730"/>
      <c r="D17" s="730"/>
      <c r="E17" s="730"/>
      <c r="F17" s="730"/>
      <c r="G17" s="730"/>
      <c r="H17" s="730"/>
      <c r="I17" s="730"/>
      <c r="J17" s="720"/>
      <c r="K17" s="721" t="s">
        <v>801</v>
      </c>
      <c r="L17" s="722"/>
      <c r="M17" s="710"/>
      <c r="N17" s="711"/>
      <c r="O17" s="712"/>
      <c r="P17" s="712"/>
      <c r="Q17" s="712"/>
      <c r="R17" s="712"/>
      <c r="S17" s="712"/>
      <c r="T17" s="542"/>
    </row>
    <row r="18" spans="1:20" s="124" customFormat="1" ht="22.5" customHeight="1">
      <c r="A18" s="554" t="s">
        <v>802</v>
      </c>
      <c r="B18" s="557"/>
      <c r="C18" s="713"/>
      <c r="D18" s="713"/>
      <c r="E18" s="713"/>
      <c r="F18" s="713"/>
      <c r="G18" s="713"/>
      <c r="H18" s="713"/>
      <c r="I18" s="555" t="s">
        <v>274</v>
      </c>
      <c r="J18" s="542"/>
      <c r="K18" s="721" t="s">
        <v>803</v>
      </c>
      <c r="L18" s="722"/>
      <c r="M18" s="710"/>
      <c r="N18" s="558" t="s">
        <v>804</v>
      </c>
      <c r="O18" s="714"/>
      <c r="P18" s="714"/>
      <c r="Q18" s="714"/>
      <c r="R18" s="714"/>
      <c r="S18" s="714"/>
      <c r="T18" s="542" t="s">
        <v>274</v>
      </c>
    </row>
    <row r="19" spans="1:20" s="124" customFormat="1" ht="22.5" customHeight="1">
      <c r="A19" s="554" t="s">
        <v>275</v>
      </c>
      <c r="B19" s="555"/>
      <c r="C19" s="713"/>
      <c r="D19" s="713"/>
      <c r="E19" s="713"/>
      <c r="F19" s="746" t="s">
        <v>805</v>
      </c>
      <c r="G19" s="746"/>
      <c r="H19" s="555"/>
      <c r="I19" s="713"/>
      <c r="J19" s="713"/>
      <c r="K19" s="555" t="s">
        <v>806</v>
      </c>
      <c r="L19" s="555"/>
      <c r="M19" s="713"/>
      <c r="N19" s="713"/>
      <c r="O19" s="713"/>
      <c r="P19" s="746"/>
      <c r="Q19" s="715" t="s">
        <v>807</v>
      </c>
      <c r="R19" s="715"/>
      <c r="S19" s="715"/>
      <c r="T19" s="542"/>
    </row>
    <row r="20" spans="1:20" s="124" customFormat="1" ht="22.5" customHeight="1">
      <c r="A20" s="559" t="s">
        <v>808</v>
      </c>
      <c r="B20" s="729"/>
      <c r="C20" s="730"/>
      <c r="D20" s="730"/>
      <c r="E20" s="730"/>
      <c r="F20" s="730"/>
      <c r="G20" s="730"/>
      <c r="H20" s="730"/>
      <c r="I20" s="730"/>
      <c r="J20" s="730"/>
      <c r="K20" s="730"/>
      <c r="L20" s="730"/>
      <c r="M20" s="730"/>
      <c r="N20" s="730"/>
      <c r="O20" s="730"/>
      <c r="P20" s="730"/>
      <c r="Q20" s="730"/>
      <c r="R20" s="730"/>
      <c r="S20" s="730"/>
      <c r="T20" s="720"/>
    </row>
    <row r="21" spans="1:20" s="124" customFormat="1" ht="22.5" customHeight="1">
      <c r="A21" s="559" t="s">
        <v>809</v>
      </c>
      <c r="B21" s="729" t="s">
        <v>810</v>
      </c>
      <c r="C21" s="716"/>
      <c r="D21" s="716"/>
      <c r="E21" s="716"/>
      <c r="F21" s="716"/>
      <c r="G21" s="716"/>
      <c r="H21" s="716"/>
      <c r="I21" s="716"/>
      <c r="J21" s="716"/>
      <c r="K21" s="716"/>
      <c r="L21" s="716"/>
      <c r="M21" s="716"/>
      <c r="N21" s="716"/>
      <c r="O21" s="716"/>
      <c r="P21" s="716"/>
      <c r="Q21" s="716"/>
      <c r="R21" s="716"/>
      <c r="S21" s="716"/>
      <c r="T21" s="717"/>
    </row>
    <row r="22" spans="1:20" s="124" customFormat="1" ht="22.5" customHeight="1">
      <c r="A22" s="560" t="s">
        <v>342</v>
      </c>
      <c r="B22" s="729"/>
      <c r="C22" s="730"/>
      <c r="D22" s="730"/>
      <c r="E22" s="730"/>
      <c r="F22" s="730"/>
      <c r="G22" s="730"/>
      <c r="H22" s="730"/>
      <c r="I22" s="730"/>
      <c r="J22" s="730"/>
      <c r="K22" s="730"/>
      <c r="L22" s="730"/>
      <c r="M22" s="730"/>
      <c r="N22" s="730"/>
      <c r="O22" s="730"/>
      <c r="P22" s="730"/>
      <c r="Q22" s="730"/>
      <c r="R22" s="730"/>
      <c r="S22" s="730"/>
      <c r="T22" s="720"/>
    </row>
    <row r="23" spans="1:20" ht="13.5">
      <c r="A23" s="702" t="s">
        <v>811</v>
      </c>
      <c r="B23" s="702"/>
      <c r="C23" s="702"/>
      <c r="D23" s="702"/>
      <c r="E23" s="702"/>
      <c r="F23" s="702"/>
      <c r="G23" s="702"/>
      <c r="H23" s="702"/>
      <c r="I23" s="702"/>
      <c r="J23" s="702"/>
      <c r="K23" s="702"/>
      <c r="L23" s="702"/>
      <c r="R23" s="718" t="s">
        <v>734</v>
      </c>
      <c r="S23" s="719"/>
      <c r="T23" s="719"/>
    </row>
  </sheetData>
  <mergeCells count="41">
    <mergeCell ref="B20:T20"/>
    <mergeCell ref="B21:T21"/>
    <mergeCell ref="B22:T22"/>
    <mergeCell ref="R23:T23"/>
    <mergeCell ref="A23:L23"/>
    <mergeCell ref="C18:H18"/>
    <mergeCell ref="K18:M18"/>
    <mergeCell ref="O18:S18"/>
    <mergeCell ref="C19:E19"/>
    <mergeCell ref="F19:G19"/>
    <mergeCell ref="I19:J19"/>
    <mergeCell ref="M19:P19"/>
    <mergeCell ref="Q19:S19"/>
    <mergeCell ref="B14:T14"/>
    <mergeCell ref="B15:T15"/>
    <mergeCell ref="B16:T16"/>
    <mergeCell ref="B17:J17"/>
    <mergeCell ref="K17:M17"/>
    <mergeCell ref="N17:S17"/>
    <mergeCell ref="A11:A13"/>
    <mergeCell ref="B11:C11"/>
    <mergeCell ref="D11:T11"/>
    <mergeCell ref="B12:C12"/>
    <mergeCell ref="D12:T12"/>
    <mergeCell ref="B13:C13"/>
    <mergeCell ref="D13:K13"/>
    <mergeCell ref="L13:O13"/>
    <mergeCell ref="P13:T13"/>
    <mergeCell ref="A8:A10"/>
    <mergeCell ref="B8:C9"/>
    <mergeCell ref="D8:T9"/>
    <mergeCell ref="B10:C10"/>
    <mergeCell ref="D10:T10"/>
    <mergeCell ref="N4:T4"/>
    <mergeCell ref="B7:F7"/>
    <mergeCell ref="G7:M7"/>
    <mergeCell ref="N7:S7"/>
    <mergeCell ref="L1:N1"/>
    <mergeCell ref="O1:Q1"/>
    <mergeCell ref="R1:T1"/>
    <mergeCell ref="A3:T3"/>
  </mergeCells>
  <printOptions/>
  <pageMargins left="0.75" right="0.75" top="1" bottom="1" header="0.512" footer="0.512"/>
  <pageSetup fitToHeight="1" fitToWidth="1" horizontalDpi="300" verticalDpi="300" orientation="portrait" paperSize="9" r:id="rId2"/>
  <legacyDrawing r:id="rId1"/>
</worksheet>
</file>

<file path=xl/worksheets/sheet20.xml><?xml version="1.0" encoding="utf-8"?>
<worksheet xmlns="http://schemas.openxmlformats.org/spreadsheetml/2006/main" xmlns:r="http://schemas.openxmlformats.org/officeDocument/2006/relationships">
  <sheetPr codeName="Sheet45">
    <tabColor indexed="51"/>
  </sheetPr>
  <dimension ref="A5:I56"/>
  <sheetViews>
    <sheetView view="pageBreakPreview" zoomScale="75" zoomScaleSheetLayoutView="75" workbookViewId="0" topLeftCell="A1">
      <selection activeCell="E10" sqref="E10"/>
    </sheetView>
  </sheetViews>
  <sheetFormatPr defaultColWidth="9.00390625" defaultRowHeight="13.5"/>
  <cols>
    <col min="1" max="1" width="9.125" style="253" customWidth="1"/>
    <col min="2" max="2" width="16.375" style="253" customWidth="1"/>
    <col min="3" max="3" width="19.75390625" style="253" customWidth="1"/>
    <col min="4" max="4" width="16.375" style="253" customWidth="1"/>
    <col min="5" max="5" width="14.25390625" style="253" customWidth="1"/>
    <col min="6" max="6" width="9.125" style="253" customWidth="1"/>
    <col min="7" max="16384" width="9.00390625" style="253" customWidth="1"/>
  </cols>
  <sheetData>
    <row r="5" spans="1:6" ht="19.5" customHeight="1">
      <c r="A5" s="1657" t="s">
        <v>187</v>
      </c>
      <c r="B5" s="1657"/>
      <c r="C5" s="1657"/>
      <c r="D5" s="1657"/>
      <c r="E5" s="1657"/>
      <c r="F5" s="1657"/>
    </row>
    <row r="6" ht="19.5" customHeight="1">
      <c r="F6" s="324" t="s">
        <v>188</v>
      </c>
    </row>
    <row r="7" ht="17.25" customHeight="1">
      <c r="A7" s="253" t="s">
        <v>554</v>
      </c>
    </row>
    <row r="8" ht="17.25" customHeight="1"/>
    <row r="9" spans="3:6" ht="13.5">
      <c r="C9" s="370"/>
      <c r="D9" s="370" t="s">
        <v>198</v>
      </c>
      <c r="E9" s="370"/>
      <c r="F9" s="370"/>
    </row>
    <row r="10" spans="3:6" ht="13.5">
      <c r="C10" s="370"/>
      <c r="D10" s="370" t="s">
        <v>193</v>
      </c>
      <c r="E10" s="370"/>
      <c r="F10" s="255" t="s">
        <v>297</v>
      </c>
    </row>
    <row r="11" ht="13.5">
      <c r="F11" s="255"/>
    </row>
    <row r="13" ht="13.5">
      <c r="A13" s="253" t="s">
        <v>555</v>
      </c>
    </row>
    <row r="14" ht="13.5">
      <c r="A14" s="253" t="s">
        <v>556</v>
      </c>
    </row>
    <row r="15" spans="1:9" ht="13.5">
      <c r="A15" s="253" t="s">
        <v>557</v>
      </c>
      <c r="I15" s="255"/>
    </row>
    <row r="16" spans="1:6" ht="25.5" customHeight="1">
      <c r="A16" s="1656" t="s">
        <v>463</v>
      </c>
      <c r="B16" s="1656"/>
      <c r="C16" s="1656"/>
      <c r="D16" s="1656"/>
      <c r="E16" s="1656"/>
      <c r="F16" s="1656"/>
    </row>
    <row r="18" spans="2:5" ht="14.25" thickBot="1">
      <c r="B18" s="256" t="s">
        <v>558</v>
      </c>
      <c r="C18" s="256" t="s">
        <v>559</v>
      </c>
      <c r="D18" s="256" t="s">
        <v>560</v>
      </c>
      <c r="E18" s="256" t="s">
        <v>190</v>
      </c>
    </row>
    <row r="19" spans="2:5" ht="22.5" customHeight="1" thickTop="1">
      <c r="B19" s="317"/>
      <c r="C19" s="317"/>
      <c r="D19" s="317"/>
      <c r="E19" s="317"/>
    </row>
    <row r="20" spans="2:5" ht="22.5" customHeight="1">
      <c r="B20" s="318"/>
      <c r="C20" s="318"/>
      <c r="D20" s="318"/>
      <c r="E20" s="318"/>
    </row>
    <row r="21" spans="2:5" ht="13.5">
      <c r="B21" s="257"/>
      <c r="C21" s="257"/>
      <c r="D21" s="257"/>
      <c r="E21" s="258"/>
    </row>
    <row r="22" ht="13.5">
      <c r="B22" s="253" t="s">
        <v>208</v>
      </c>
    </row>
    <row r="25" ht="13.5">
      <c r="B25" s="253" t="s">
        <v>561</v>
      </c>
    </row>
    <row r="26" ht="13.5">
      <c r="B26" s="253" t="s">
        <v>562</v>
      </c>
    </row>
    <row r="29" ht="13.5">
      <c r="B29" s="253" t="s">
        <v>563</v>
      </c>
    </row>
    <row r="32" ht="13.5">
      <c r="B32" s="253" t="s">
        <v>564</v>
      </c>
    </row>
    <row r="35" ht="13.5">
      <c r="B35" s="253" t="s">
        <v>565</v>
      </c>
    </row>
    <row r="36" ht="13.5">
      <c r="B36" s="253" t="s">
        <v>259</v>
      </c>
    </row>
    <row r="37" ht="13.5">
      <c r="B37" s="253" t="s">
        <v>260</v>
      </c>
    </row>
    <row r="39" spans="2:3" ht="13.5">
      <c r="B39" s="324" t="s">
        <v>568</v>
      </c>
      <c r="C39" s="253" t="s">
        <v>421</v>
      </c>
    </row>
    <row r="40" ht="13.5">
      <c r="B40" s="324" t="s">
        <v>192</v>
      </c>
    </row>
    <row r="41" spans="2:3" ht="13.5">
      <c r="B41" s="324" t="s">
        <v>573</v>
      </c>
      <c r="C41" s="253" t="s">
        <v>422</v>
      </c>
    </row>
    <row r="44" ht="13.5">
      <c r="B44" s="253" t="s">
        <v>574</v>
      </c>
    </row>
    <row r="48" ht="13.5">
      <c r="B48" s="253" t="s">
        <v>199</v>
      </c>
    </row>
    <row r="50" ht="13.5">
      <c r="D50" s="253" t="s">
        <v>535</v>
      </c>
    </row>
    <row r="51" spans="5:6" ht="13.5">
      <c r="E51" s="253" t="s">
        <v>409</v>
      </c>
      <c r="F51" s="254" t="s">
        <v>273</v>
      </c>
    </row>
    <row r="52" ht="13.5">
      <c r="E52" s="371"/>
    </row>
    <row r="56" ht="13.5">
      <c r="F56" s="371" t="s">
        <v>261</v>
      </c>
    </row>
  </sheetData>
  <mergeCells count="2">
    <mergeCell ref="A16:F16"/>
    <mergeCell ref="A5:F5"/>
  </mergeCells>
  <printOptions horizontalCentered="1"/>
  <pageMargins left="0.7874015748031497" right="0.7874015748031497" top="0.7874015748031497" bottom="0.3937007874015748" header="0.5118110236220472" footer="0.11811023622047245"/>
  <pageSetup horizontalDpi="300" verticalDpi="300" orientation="portrait" paperSize="9" r:id="rId2"/>
  <headerFooter alignWithMargins="0">
    <oddHeader>&amp;R&amp;E様式１０５</oddHeader>
  </headerFooter>
  <drawing r:id="rId1"/>
</worksheet>
</file>

<file path=xl/worksheets/sheet21.xml><?xml version="1.0" encoding="utf-8"?>
<worksheet xmlns="http://schemas.openxmlformats.org/spreadsheetml/2006/main" xmlns:r="http://schemas.openxmlformats.org/officeDocument/2006/relationships">
  <sheetPr codeName="Sheet31">
    <tabColor indexed="45"/>
  </sheetPr>
  <dimension ref="A2:M61"/>
  <sheetViews>
    <sheetView view="pageBreakPreview" zoomScaleSheetLayoutView="100" workbookViewId="0" topLeftCell="A1">
      <selection activeCell="J23" sqref="J23"/>
    </sheetView>
  </sheetViews>
  <sheetFormatPr defaultColWidth="9.00390625" defaultRowHeight="15" customHeight="1"/>
  <cols>
    <col min="1" max="16384" width="7.625" style="124" customWidth="1"/>
  </cols>
  <sheetData>
    <row r="1" s="107" customFormat="1" ht="15" customHeight="1"/>
    <row r="2" spans="1:13" ht="17.25">
      <c r="A2" s="1665" t="s">
        <v>42</v>
      </c>
      <c r="B2" s="1665"/>
      <c r="C2" s="1665"/>
      <c r="D2" s="1665"/>
      <c r="E2" s="1665"/>
      <c r="F2" s="1665"/>
      <c r="G2" s="1665"/>
      <c r="H2" s="1665"/>
      <c r="I2" s="1665"/>
      <c r="J2" s="1665"/>
      <c r="K2" s="1665"/>
      <c r="L2" s="1665"/>
      <c r="M2" s="1665"/>
    </row>
    <row r="3" spans="1:9" ht="15" customHeight="1">
      <c r="A3" s="215"/>
      <c r="B3" s="215"/>
      <c r="C3" s="215"/>
      <c r="D3" s="215"/>
      <c r="E3" s="215"/>
      <c r="F3" s="215"/>
      <c r="G3" s="215"/>
      <c r="H3" s="215"/>
      <c r="I3" s="215"/>
    </row>
    <row r="4" spans="1:9" ht="15" customHeight="1">
      <c r="A4" s="215"/>
      <c r="B4" s="215"/>
      <c r="C4" s="215"/>
      <c r="D4" s="215"/>
      <c r="E4" s="215"/>
      <c r="F4" s="215"/>
      <c r="G4" s="215"/>
      <c r="H4" s="215"/>
      <c r="I4" s="215"/>
    </row>
    <row r="5" spans="1:13" ht="15" customHeight="1">
      <c r="A5" s="217"/>
      <c r="B5" s="217"/>
      <c r="C5" s="217"/>
      <c r="D5" s="217"/>
      <c r="E5" s="217"/>
      <c r="F5" s="217"/>
      <c r="G5" s="217"/>
      <c r="H5" s="217"/>
      <c r="K5" s="1669" t="s">
        <v>48</v>
      </c>
      <c r="L5" s="1669"/>
      <c r="M5" s="1669"/>
    </row>
    <row r="6" spans="1:2" ht="15" customHeight="1">
      <c r="A6" s="1667"/>
      <c r="B6" s="1667"/>
    </row>
    <row r="7" spans="1:7" ht="15" customHeight="1">
      <c r="A7" s="124" t="s">
        <v>43</v>
      </c>
      <c r="G7" s="218"/>
    </row>
    <row r="8" ht="15" customHeight="1">
      <c r="G8" s="218"/>
    </row>
    <row r="9" spans="9:10" ht="15" customHeight="1">
      <c r="I9" s="218" t="s">
        <v>44</v>
      </c>
      <c r="J9" s="218"/>
    </row>
    <row r="10" spans="5:13" ht="15" customHeight="1">
      <c r="E10" s="218"/>
      <c r="I10" s="124" t="s">
        <v>45</v>
      </c>
      <c r="J10" s="219"/>
      <c r="K10" s="219"/>
      <c r="L10" s="219"/>
      <c r="M10" s="219"/>
    </row>
    <row r="11" spans="5:13" ht="15" customHeight="1">
      <c r="E11" s="218"/>
      <c r="I11" s="124" t="s">
        <v>46</v>
      </c>
      <c r="J11" s="219"/>
      <c r="K11" s="219"/>
      <c r="L11" s="219"/>
      <c r="M11" s="219"/>
    </row>
    <row r="12" spans="5:13" ht="19.5" customHeight="1">
      <c r="E12" s="107"/>
      <c r="I12" s="156" t="s">
        <v>47</v>
      </c>
      <c r="J12" s="220"/>
      <c r="K12" s="221"/>
      <c r="L12" s="221"/>
      <c r="M12" s="222" t="s">
        <v>273</v>
      </c>
    </row>
    <row r="15" spans="1:13" ht="37.5" customHeight="1">
      <c r="A15" s="1666" t="s">
        <v>780</v>
      </c>
      <c r="B15" s="1666"/>
      <c r="C15" s="1666"/>
      <c r="D15" s="1666"/>
      <c r="E15" s="1666"/>
      <c r="F15" s="1666"/>
      <c r="G15" s="1666"/>
      <c r="H15" s="1666"/>
      <c r="I15" s="1666"/>
      <c r="J15" s="1666"/>
      <c r="K15" s="1666"/>
      <c r="L15" s="1666"/>
      <c r="M15" s="1666"/>
    </row>
    <row r="16" spans="1:9" ht="15" customHeight="1">
      <c r="A16" s="223"/>
      <c r="B16" s="224"/>
      <c r="C16" s="224"/>
      <c r="D16" s="224"/>
      <c r="E16" s="224"/>
      <c r="F16" s="224"/>
      <c r="G16" s="224"/>
      <c r="H16" s="224"/>
      <c r="I16" s="224"/>
    </row>
    <row r="17" spans="1:11" ht="15" customHeight="1">
      <c r="A17" s="1670" t="s">
        <v>49</v>
      </c>
      <c r="B17" s="1670"/>
      <c r="C17" s="1670"/>
      <c r="D17" s="1670"/>
      <c r="E17" s="1670"/>
      <c r="F17" s="1670"/>
      <c r="G17" s="1670"/>
      <c r="H17" s="1670"/>
      <c r="I17" s="1670"/>
      <c r="J17" s="1670"/>
      <c r="K17" s="1670"/>
    </row>
    <row r="18" ht="15" customHeight="1">
      <c r="A18" s="224" t="s">
        <v>812</v>
      </c>
    </row>
    <row r="19" ht="15" customHeight="1">
      <c r="A19" s="224" t="s">
        <v>813</v>
      </c>
    </row>
    <row r="20" ht="15" customHeight="1">
      <c r="A20" s="154"/>
    </row>
    <row r="21" spans="1:12" ht="15" customHeight="1">
      <c r="A21" s="1668" t="s">
        <v>463</v>
      </c>
      <c r="B21" s="1668"/>
      <c r="C21" s="1668"/>
      <c r="D21" s="1668"/>
      <c r="E21" s="1668"/>
      <c r="F21" s="1668"/>
      <c r="G21" s="1668"/>
      <c r="H21" s="1668"/>
      <c r="I21" s="1668"/>
      <c r="J21" s="1668"/>
      <c r="K21" s="1668"/>
      <c r="L21" s="1668"/>
    </row>
    <row r="22" spans="1:13" ht="24.75" customHeight="1">
      <c r="A22" s="1670" t="s">
        <v>50</v>
      </c>
      <c r="B22" s="1670"/>
      <c r="C22" s="1670"/>
      <c r="D22" s="1670"/>
      <c r="E22" s="1670"/>
      <c r="F22" s="1670"/>
      <c r="G22" s="1670"/>
      <c r="H22" s="1670"/>
      <c r="I22" s="1670"/>
      <c r="J22" s="1670"/>
      <c r="K22" s="1670"/>
      <c r="L22" s="1670"/>
      <c r="M22" s="1670"/>
    </row>
    <row r="23" ht="15" customHeight="1">
      <c r="A23" s="124" t="s">
        <v>694</v>
      </c>
    </row>
    <row r="24" spans="1:12" ht="24.75" customHeight="1">
      <c r="A24" s="224"/>
      <c r="B24" s="1663" t="s">
        <v>423</v>
      </c>
      <c r="C24" s="1663"/>
      <c r="D24" s="1663"/>
      <c r="E24" s="1663"/>
      <c r="F24" s="1663"/>
      <c r="G24" s="1663"/>
      <c r="H24" s="1663"/>
      <c r="I24" s="1663"/>
      <c r="J24" s="1663"/>
      <c r="K24" s="1663"/>
      <c r="L24" s="1663"/>
    </row>
    <row r="25" spans="1:12" ht="9.75" customHeight="1">
      <c r="A25" s="224"/>
      <c r="B25" s="225"/>
      <c r="C25" s="225"/>
      <c r="D25" s="225"/>
      <c r="E25" s="225"/>
      <c r="F25" s="225"/>
      <c r="G25" s="225"/>
      <c r="H25" s="225"/>
      <c r="I25" s="225"/>
      <c r="J25" s="225"/>
      <c r="K25" s="225"/>
      <c r="L25" s="225"/>
    </row>
    <row r="26" ht="15" customHeight="1">
      <c r="A26" s="224" t="s">
        <v>55</v>
      </c>
    </row>
    <row r="27" spans="1:12" ht="24.75" customHeight="1">
      <c r="A27" s="224"/>
      <c r="B27" s="1663" t="s">
        <v>424</v>
      </c>
      <c r="C27" s="1663"/>
      <c r="D27" s="1663"/>
      <c r="E27" s="1663"/>
      <c r="F27" s="1663"/>
      <c r="G27" s="1663"/>
      <c r="H27" s="1663"/>
      <c r="I27" s="1663"/>
      <c r="J27" s="1663"/>
      <c r="K27" s="1663"/>
      <c r="L27" s="1663"/>
    </row>
    <row r="28" ht="9.75" customHeight="1">
      <c r="A28" s="224"/>
    </row>
    <row r="29" ht="15" customHeight="1">
      <c r="A29" s="224" t="s">
        <v>56</v>
      </c>
    </row>
    <row r="30" spans="1:12" ht="24.75" customHeight="1">
      <c r="A30" s="224"/>
      <c r="B30" s="1661"/>
      <c r="C30" s="1661"/>
      <c r="D30" s="1661"/>
      <c r="E30" s="1661"/>
      <c r="F30" s="1661"/>
      <c r="G30" s="1661"/>
      <c r="H30" s="1661"/>
      <c r="I30" s="1661"/>
      <c r="J30" s="1661"/>
      <c r="K30" s="1661"/>
      <c r="L30" s="1661"/>
    </row>
    <row r="31" ht="9.75" customHeight="1">
      <c r="A31" s="224"/>
    </row>
    <row r="32" ht="15" customHeight="1">
      <c r="A32" s="224" t="s">
        <v>57</v>
      </c>
    </row>
    <row r="33" spans="1:12" ht="24.75" customHeight="1">
      <c r="A33" s="224"/>
      <c r="B33" s="1661"/>
      <c r="C33" s="1661"/>
      <c r="D33" s="1661"/>
      <c r="E33" s="1661"/>
      <c r="F33" s="1661"/>
      <c r="G33" s="1661"/>
      <c r="H33" s="1661"/>
      <c r="I33" s="1661"/>
      <c r="J33" s="1661"/>
      <c r="K33" s="1661"/>
      <c r="L33" s="1661"/>
    </row>
    <row r="34" ht="9.75" customHeight="1">
      <c r="A34" s="224"/>
    </row>
    <row r="35" ht="15" customHeight="1">
      <c r="A35" s="224" t="s">
        <v>58</v>
      </c>
    </row>
    <row r="36" spans="1:12" ht="24.75" customHeight="1">
      <c r="A36" s="224"/>
      <c r="B36" s="1661"/>
      <c r="C36" s="1661"/>
      <c r="D36" s="1661"/>
      <c r="E36" s="1661"/>
      <c r="F36" s="1661"/>
      <c r="G36" s="1661"/>
      <c r="H36" s="1661"/>
      <c r="I36" s="1661"/>
      <c r="J36" s="1661"/>
      <c r="K36" s="1661"/>
      <c r="L36" s="1661"/>
    </row>
    <row r="37" spans="1:9" ht="9.75" customHeight="1">
      <c r="A37" s="224"/>
      <c r="B37" s="226"/>
      <c r="C37" s="226"/>
      <c r="D37" s="226"/>
      <c r="E37" s="226"/>
      <c r="F37" s="226"/>
      <c r="G37" s="226"/>
      <c r="H37" s="226"/>
      <c r="I37" s="226"/>
    </row>
    <row r="38" ht="15" customHeight="1">
      <c r="A38" s="224" t="s">
        <v>59</v>
      </c>
    </row>
    <row r="39" spans="2:12" ht="24.75" customHeight="1">
      <c r="B39" s="1660" t="s">
        <v>51</v>
      </c>
      <c r="C39" s="1660"/>
      <c r="D39" s="1660"/>
      <c r="E39" s="1660"/>
      <c r="F39" s="1660"/>
      <c r="G39" s="1660"/>
      <c r="H39" s="1660"/>
      <c r="I39" s="1660"/>
      <c r="J39" s="1660"/>
      <c r="K39" s="1660"/>
      <c r="L39" s="1660"/>
    </row>
    <row r="40" spans="2:9" ht="9.75" customHeight="1">
      <c r="B40" s="227"/>
      <c r="C40" s="227"/>
      <c r="D40" s="227"/>
      <c r="E40" s="227"/>
      <c r="F40" s="227"/>
      <c r="G40" s="227"/>
      <c r="H40" s="227"/>
      <c r="I40" s="227"/>
    </row>
    <row r="41" ht="15" customHeight="1">
      <c r="A41" s="224" t="s">
        <v>60</v>
      </c>
    </row>
    <row r="42" spans="2:12" ht="24.75" customHeight="1">
      <c r="B42" s="1663" t="s">
        <v>52</v>
      </c>
      <c r="C42" s="1663"/>
      <c r="D42" s="1663"/>
      <c r="E42" s="1663"/>
      <c r="F42" s="1663"/>
      <c r="G42" s="1663"/>
      <c r="H42" s="1663"/>
      <c r="I42" s="1663"/>
      <c r="J42" s="1663"/>
      <c r="K42" s="1663"/>
      <c r="L42" s="1663"/>
    </row>
    <row r="43" spans="2:9" ht="9.75" customHeight="1">
      <c r="B43" s="228"/>
      <c r="C43" s="228"/>
      <c r="D43" s="228"/>
      <c r="E43" s="228"/>
      <c r="F43" s="228"/>
      <c r="G43" s="228"/>
      <c r="H43" s="228"/>
      <c r="I43" s="228"/>
    </row>
    <row r="44" ht="15" customHeight="1">
      <c r="A44" s="224" t="s">
        <v>781</v>
      </c>
    </row>
    <row r="45" spans="2:12" ht="24.75" customHeight="1">
      <c r="B45" s="1660"/>
      <c r="C45" s="1660"/>
      <c r="D45" s="1660"/>
      <c r="E45" s="1660"/>
      <c r="F45" s="1660"/>
      <c r="G45" s="1660"/>
      <c r="H45" s="1660"/>
      <c r="I45" s="1660"/>
      <c r="J45" s="1660"/>
      <c r="K45" s="1660"/>
      <c r="L45" s="1660"/>
    </row>
    <row r="46" spans="2:9" ht="9.75" customHeight="1">
      <c r="B46" s="227"/>
      <c r="C46" s="227"/>
      <c r="D46" s="227"/>
      <c r="E46" s="227"/>
      <c r="F46" s="227"/>
      <c r="G46" s="227"/>
      <c r="H46" s="227"/>
      <c r="I46" s="227"/>
    </row>
    <row r="47" ht="15" customHeight="1">
      <c r="A47" s="224" t="s">
        <v>782</v>
      </c>
    </row>
    <row r="48" spans="2:12" ht="24.75" customHeight="1">
      <c r="B48" s="1660"/>
      <c r="C48" s="1660"/>
      <c r="D48" s="1660"/>
      <c r="E48" s="1660"/>
      <c r="F48" s="1660"/>
      <c r="G48" s="1660"/>
      <c r="H48" s="1660"/>
      <c r="I48" s="1660"/>
      <c r="J48" s="1660"/>
      <c r="K48" s="1660"/>
      <c r="L48" s="1660"/>
    </row>
    <row r="49" spans="2:9" ht="9.75" customHeight="1">
      <c r="B49" s="227"/>
      <c r="C49" s="227"/>
      <c r="D49" s="227"/>
      <c r="E49" s="227"/>
      <c r="F49" s="227"/>
      <c r="G49" s="227"/>
      <c r="H49" s="227"/>
      <c r="I49" s="227"/>
    </row>
    <row r="50" spans="2:11" ht="15" customHeight="1">
      <c r="B50" s="228"/>
      <c r="C50" s="228"/>
      <c r="D50" s="228"/>
      <c r="E50" s="228"/>
      <c r="F50" s="228"/>
      <c r="G50" s="228"/>
      <c r="H50" s="228"/>
      <c r="I50" s="228"/>
      <c r="K50" s="124" t="s">
        <v>61</v>
      </c>
    </row>
    <row r="51" spans="1:13" ht="9.75" customHeight="1">
      <c r="A51" s="229"/>
      <c r="B51" s="229"/>
      <c r="C51" s="229"/>
      <c r="D51" s="229"/>
      <c r="E51" s="229"/>
      <c r="F51" s="229"/>
      <c r="G51" s="229"/>
      <c r="H51" s="229"/>
      <c r="I51" s="229"/>
      <c r="J51" s="229"/>
      <c r="K51" s="229"/>
      <c r="L51" s="229"/>
      <c r="M51" s="229"/>
    </row>
    <row r="52" spans="1:10" s="230" customFormat="1" ht="15" customHeight="1">
      <c r="A52" s="24" t="s">
        <v>496</v>
      </c>
      <c r="B52" s="24"/>
      <c r="C52" s="24"/>
      <c r="D52" s="24"/>
      <c r="E52" s="24"/>
      <c r="F52" s="24"/>
      <c r="G52" s="24"/>
      <c r="H52" s="24"/>
      <c r="J52" s="24"/>
    </row>
    <row r="53" spans="1:12" s="230" customFormat="1" ht="27.75" customHeight="1">
      <c r="A53" s="231" t="s">
        <v>62</v>
      </c>
      <c r="B53" s="1662" t="s">
        <v>783</v>
      </c>
      <c r="C53" s="1662"/>
      <c r="D53" s="1662"/>
      <c r="E53" s="1662"/>
      <c r="F53" s="1662"/>
      <c r="G53" s="1662"/>
      <c r="H53" s="1662"/>
      <c r="I53" s="1662"/>
      <c r="J53" s="1662"/>
      <c r="K53" s="1662"/>
      <c r="L53" s="1662"/>
    </row>
    <row r="54" spans="1:12" s="230" customFormat="1" ht="15" customHeight="1">
      <c r="A54" s="231" t="s">
        <v>63</v>
      </c>
      <c r="B54" s="1662" t="s">
        <v>784</v>
      </c>
      <c r="C54" s="1662"/>
      <c r="D54" s="1662"/>
      <c r="E54" s="1662"/>
      <c r="F54" s="1662"/>
      <c r="G54" s="1662"/>
      <c r="H54" s="1662"/>
      <c r="I54" s="1662"/>
      <c r="J54" s="1662"/>
      <c r="K54" s="1662"/>
      <c r="L54" s="1662"/>
    </row>
    <row r="55" spans="1:12" s="230" customFormat="1" ht="24.75" customHeight="1">
      <c r="A55" s="231" t="s">
        <v>64</v>
      </c>
      <c r="B55" s="1664" t="s">
        <v>788</v>
      </c>
      <c r="C55" s="1664"/>
      <c r="D55" s="1664"/>
      <c r="E55" s="1664"/>
      <c r="F55" s="1664"/>
      <c r="G55" s="1664"/>
      <c r="H55" s="1664"/>
      <c r="I55" s="1664"/>
      <c r="J55" s="1664"/>
      <c r="K55" s="1664"/>
      <c r="L55" s="1664"/>
    </row>
    <row r="56" spans="1:11" s="230" customFormat="1" ht="15" customHeight="1">
      <c r="A56" s="231" t="s">
        <v>65</v>
      </c>
      <c r="B56" s="1662" t="s">
        <v>789</v>
      </c>
      <c r="C56" s="1662"/>
      <c r="D56" s="1662"/>
      <c r="E56" s="1662"/>
      <c r="F56" s="1662"/>
      <c r="G56" s="1662"/>
      <c r="H56" s="1662"/>
      <c r="I56" s="1662"/>
      <c r="J56" s="1662"/>
      <c r="K56" s="1662"/>
    </row>
    <row r="57" spans="1:11" s="230" customFormat="1" ht="15" customHeight="1">
      <c r="A57" s="231"/>
      <c r="B57" s="232" t="s">
        <v>814</v>
      </c>
      <c r="C57" s="233"/>
      <c r="D57" s="233"/>
      <c r="E57" s="233"/>
      <c r="F57" s="233"/>
      <c r="G57" s="233"/>
      <c r="H57" s="233"/>
      <c r="I57" s="233"/>
      <c r="J57" s="233"/>
      <c r="K57" s="233"/>
    </row>
    <row r="58" spans="1:12" s="230" customFormat="1" ht="39.75" customHeight="1">
      <c r="A58" s="231"/>
      <c r="B58" s="1659" t="s">
        <v>816</v>
      </c>
      <c r="C58" s="1659"/>
      <c r="D58" s="1659"/>
      <c r="E58" s="1659"/>
      <c r="F58" s="1659"/>
      <c r="G58" s="1659"/>
      <c r="H58" s="1659"/>
      <c r="I58" s="1659"/>
      <c r="J58" s="1659"/>
      <c r="K58" s="1659"/>
      <c r="L58" s="1659"/>
    </row>
    <row r="59" spans="1:11" s="230" customFormat="1" ht="15" customHeight="1">
      <c r="A59" s="231"/>
      <c r="B59" s="232" t="s">
        <v>815</v>
      </c>
      <c r="C59" s="233"/>
      <c r="D59" s="233"/>
      <c r="E59" s="233"/>
      <c r="F59" s="233"/>
      <c r="G59" s="233"/>
      <c r="H59" s="233"/>
      <c r="I59" s="233"/>
      <c r="J59" s="233"/>
      <c r="K59" s="233"/>
    </row>
    <row r="60" spans="1:11" s="230" customFormat="1" ht="15" customHeight="1">
      <c r="A60" s="231"/>
      <c r="B60" s="233" t="s">
        <v>817</v>
      </c>
      <c r="C60" s="233"/>
      <c r="D60" s="233"/>
      <c r="E60" s="233"/>
      <c r="F60" s="233"/>
      <c r="G60" s="233"/>
      <c r="H60" s="233"/>
      <c r="I60" s="233"/>
      <c r="J60" s="233"/>
      <c r="K60" s="233"/>
    </row>
    <row r="61" s="230" customFormat="1" ht="15" customHeight="1">
      <c r="L61" s="234" t="s">
        <v>711</v>
      </c>
    </row>
  </sheetData>
  <mergeCells count="21">
    <mergeCell ref="A2:M2"/>
    <mergeCell ref="A15:M15"/>
    <mergeCell ref="B30:L30"/>
    <mergeCell ref="A6:B6"/>
    <mergeCell ref="A21:L21"/>
    <mergeCell ref="K5:M5"/>
    <mergeCell ref="B27:L27"/>
    <mergeCell ref="A17:K17"/>
    <mergeCell ref="A22:M22"/>
    <mergeCell ref="B33:L33"/>
    <mergeCell ref="B39:L39"/>
    <mergeCell ref="B48:L48"/>
    <mergeCell ref="B24:L24"/>
    <mergeCell ref="B58:L58"/>
    <mergeCell ref="B45:L45"/>
    <mergeCell ref="B36:L36"/>
    <mergeCell ref="B56:K56"/>
    <mergeCell ref="B53:L53"/>
    <mergeCell ref="B54:L54"/>
    <mergeCell ref="B42:L42"/>
    <mergeCell ref="B55:L55"/>
  </mergeCells>
  <printOptions horizontalCentered="1" verticalCentered="1"/>
  <pageMargins left="0.5905511811023623" right="0.5905511811023623" top="0.7874015748031497" bottom="0.5905511811023623" header="0.5118110236220472" footer="0.5118110236220472"/>
  <pageSetup cellComments="asDisplayed" horizontalDpi="300" verticalDpi="300" orientation="portrait" paperSize="9" scale="77" r:id="rId1"/>
  <headerFooter alignWithMargins="0">
    <oddHeader>&amp;R&amp;14&amp;E様式１０６
</oddHeader>
  </headerFooter>
</worksheet>
</file>

<file path=xl/worksheets/sheet22.xml><?xml version="1.0" encoding="utf-8"?>
<worksheet xmlns="http://schemas.openxmlformats.org/spreadsheetml/2006/main" xmlns:r="http://schemas.openxmlformats.org/officeDocument/2006/relationships">
  <sheetPr codeName="Sheet26">
    <tabColor indexed="45"/>
  </sheetPr>
  <dimension ref="A2:M61"/>
  <sheetViews>
    <sheetView view="pageBreakPreview" zoomScaleSheetLayoutView="100" workbookViewId="0" topLeftCell="A1">
      <selection activeCell="A1" sqref="A1"/>
    </sheetView>
  </sheetViews>
  <sheetFormatPr defaultColWidth="9.00390625" defaultRowHeight="15" customHeight="1"/>
  <cols>
    <col min="1" max="16384" width="7.625" style="124" customWidth="1"/>
  </cols>
  <sheetData>
    <row r="1" s="107" customFormat="1" ht="15" customHeight="1"/>
    <row r="2" spans="1:13" ht="17.25">
      <c r="A2" s="1665" t="s">
        <v>42</v>
      </c>
      <c r="B2" s="1665"/>
      <c r="C2" s="1665"/>
      <c r="D2" s="1665"/>
      <c r="E2" s="1665"/>
      <c r="F2" s="1665"/>
      <c r="G2" s="1665"/>
      <c r="H2" s="1665"/>
      <c r="I2" s="1665"/>
      <c r="J2" s="1665"/>
      <c r="K2" s="1665"/>
      <c r="L2" s="1665"/>
      <c r="M2" s="1665"/>
    </row>
    <row r="3" spans="1:9" ht="15" customHeight="1">
      <c r="A3" s="215"/>
      <c r="B3" s="215"/>
      <c r="C3" s="215"/>
      <c r="D3" s="215"/>
      <c r="E3" s="215"/>
      <c r="F3" s="215"/>
      <c r="G3" s="215"/>
      <c r="H3" s="215"/>
      <c r="I3" s="215"/>
    </row>
    <row r="4" spans="1:9" ht="15" customHeight="1">
      <c r="A4" s="215"/>
      <c r="B4" s="215"/>
      <c r="C4" s="215"/>
      <c r="D4" s="215"/>
      <c r="E4" s="215"/>
      <c r="F4" s="215"/>
      <c r="G4" s="215"/>
      <c r="H4" s="215"/>
      <c r="I4" s="215"/>
    </row>
    <row r="5" spans="1:13" ht="15" customHeight="1">
      <c r="A5" s="217"/>
      <c r="B5" s="217"/>
      <c r="C5" s="217"/>
      <c r="D5" s="217"/>
      <c r="E5" s="217"/>
      <c r="F5" s="217"/>
      <c r="G5" s="217"/>
      <c r="H5" s="217"/>
      <c r="K5" s="1669" t="s">
        <v>48</v>
      </c>
      <c r="L5" s="1669"/>
      <c r="M5" s="1669"/>
    </row>
    <row r="6" spans="1:2" ht="15" customHeight="1">
      <c r="A6" s="1667"/>
      <c r="B6" s="1667"/>
    </row>
    <row r="7" spans="1:7" ht="15" customHeight="1">
      <c r="A7" s="124" t="s">
        <v>43</v>
      </c>
      <c r="G7" s="218"/>
    </row>
    <row r="8" ht="15" customHeight="1">
      <c r="G8" s="218"/>
    </row>
    <row r="9" spans="9:10" ht="15" customHeight="1">
      <c r="I9" s="218" t="s">
        <v>44</v>
      </c>
      <c r="J9" s="218"/>
    </row>
    <row r="10" spans="5:13" ht="15" customHeight="1">
      <c r="E10" s="218"/>
      <c r="I10" s="124" t="s">
        <v>45</v>
      </c>
      <c r="J10" s="219"/>
      <c r="K10" s="219"/>
      <c r="L10" s="219"/>
      <c r="M10" s="219"/>
    </row>
    <row r="11" spans="5:13" ht="15" customHeight="1">
      <c r="E11" s="218"/>
      <c r="I11" s="124" t="s">
        <v>46</v>
      </c>
      <c r="J11" s="219"/>
      <c r="K11" s="219"/>
      <c r="L11" s="219"/>
      <c r="M11" s="219"/>
    </row>
    <row r="12" spans="5:13" ht="19.5" customHeight="1">
      <c r="E12" s="107"/>
      <c r="I12" s="156" t="s">
        <v>47</v>
      </c>
      <c r="J12" s="220"/>
      <c r="K12" s="221"/>
      <c r="L12" s="221"/>
      <c r="M12" s="222" t="s">
        <v>273</v>
      </c>
    </row>
    <row r="15" spans="1:13" ht="37.5" customHeight="1">
      <c r="A15" s="1666" t="s">
        <v>780</v>
      </c>
      <c r="B15" s="1666"/>
      <c r="C15" s="1666"/>
      <c r="D15" s="1666"/>
      <c r="E15" s="1666"/>
      <c r="F15" s="1666"/>
      <c r="G15" s="1666"/>
      <c r="H15" s="1666"/>
      <c r="I15" s="1666"/>
      <c r="J15" s="1666"/>
      <c r="K15" s="1666"/>
      <c r="L15" s="1666"/>
      <c r="M15" s="1666"/>
    </row>
    <row r="16" spans="1:9" ht="15" customHeight="1">
      <c r="A16" s="223"/>
      <c r="B16" s="224"/>
      <c r="C16" s="224"/>
      <c r="D16" s="224"/>
      <c r="E16" s="224"/>
      <c r="F16" s="224"/>
      <c r="G16" s="224"/>
      <c r="H16" s="224"/>
      <c r="I16" s="224"/>
    </row>
    <row r="17" spans="1:11" ht="15" customHeight="1">
      <c r="A17" s="1670" t="s">
        <v>49</v>
      </c>
      <c r="B17" s="1670"/>
      <c r="C17" s="1670"/>
      <c r="D17" s="1670"/>
      <c r="E17" s="1670"/>
      <c r="F17" s="1670"/>
      <c r="G17" s="1670"/>
      <c r="H17" s="1670"/>
      <c r="I17" s="1670"/>
      <c r="J17" s="1670"/>
      <c r="K17" s="1670"/>
    </row>
    <row r="18" ht="15" customHeight="1">
      <c r="A18" s="224" t="s">
        <v>812</v>
      </c>
    </row>
    <row r="19" ht="15" customHeight="1">
      <c r="A19" s="224" t="s">
        <v>813</v>
      </c>
    </row>
    <row r="20" ht="15" customHeight="1">
      <c r="A20" s="154"/>
    </row>
    <row r="21" spans="1:12" ht="15" customHeight="1">
      <c r="A21" s="1668" t="s">
        <v>463</v>
      </c>
      <c r="B21" s="1668"/>
      <c r="C21" s="1668"/>
      <c r="D21" s="1668"/>
      <c r="E21" s="1668"/>
      <c r="F21" s="1668"/>
      <c r="G21" s="1668"/>
      <c r="H21" s="1668"/>
      <c r="I21" s="1668"/>
      <c r="J21" s="1668"/>
      <c r="K21" s="1668"/>
      <c r="L21" s="1668"/>
    </row>
    <row r="22" spans="1:13" ht="24.75" customHeight="1">
      <c r="A22" s="1670" t="s">
        <v>50</v>
      </c>
      <c r="B22" s="1670"/>
      <c r="C22" s="1670"/>
      <c r="D22" s="1670"/>
      <c r="E22" s="1670"/>
      <c r="F22" s="1670"/>
      <c r="G22" s="1670"/>
      <c r="H22" s="1670"/>
      <c r="I22" s="1670"/>
      <c r="J22" s="1670"/>
      <c r="K22" s="1670"/>
      <c r="L22" s="1670"/>
      <c r="M22" s="1670"/>
    </row>
    <row r="23" ht="15" customHeight="1">
      <c r="A23" s="124" t="s">
        <v>694</v>
      </c>
    </row>
    <row r="24" spans="1:12" ht="24.75" customHeight="1">
      <c r="A24" s="224"/>
      <c r="B24" s="1661" t="s">
        <v>712</v>
      </c>
      <c r="C24" s="1661"/>
      <c r="D24" s="1661"/>
      <c r="E24" s="1661"/>
      <c r="F24" s="1661"/>
      <c r="G24" s="1661"/>
      <c r="H24" s="1661"/>
      <c r="I24" s="1661"/>
      <c r="J24" s="1661"/>
      <c r="K24" s="1661"/>
      <c r="L24" s="1661"/>
    </row>
    <row r="25" spans="1:12" ht="9.75" customHeight="1">
      <c r="A25" s="224"/>
      <c r="B25" s="225"/>
      <c r="C25" s="225"/>
      <c r="D25" s="225"/>
      <c r="E25" s="225"/>
      <c r="F25" s="225"/>
      <c r="G25" s="225"/>
      <c r="H25" s="225"/>
      <c r="I25" s="225"/>
      <c r="J25" s="225"/>
      <c r="K25" s="225"/>
      <c r="L25" s="225"/>
    </row>
    <row r="26" ht="15" customHeight="1">
      <c r="A26" s="224" t="s">
        <v>55</v>
      </c>
    </row>
    <row r="27" spans="1:12" ht="24.75" customHeight="1">
      <c r="A27" s="224"/>
      <c r="B27" s="1661" t="s">
        <v>713</v>
      </c>
      <c r="C27" s="1661"/>
      <c r="D27" s="1661"/>
      <c r="E27" s="1661"/>
      <c r="F27" s="1661"/>
      <c r="G27" s="1661"/>
      <c r="H27" s="1661"/>
      <c r="I27" s="1661"/>
      <c r="J27" s="1661"/>
      <c r="K27" s="1661"/>
      <c r="L27" s="1661"/>
    </row>
    <row r="28" ht="9.75" customHeight="1">
      <c r="A28" s="224"/>
    </row>
    <row r="29" ht="15" customHeight="1">
      <c r="A29" s="224" t="s">
        <v>56</v>
      </c>
    </row>
    <row r="30" spans="1:12" ht="24.75" customHeight="1">
      <c r="A30" s="224"/>
      <c r="B30" s="1661" t="s">
        <v>714</v>
      </c>
      <c r="C30" s="1661"/>
      <c r="D30" s="1661"/>
      <c r="E30" s="1661"/>
      <c r="F30" s="1661"/>
      <c r="G30" s="1661"/>
      <c r="H30" s="1661"/>
      <c r="I30" s="1661"/>
      <c r="J30" s="1661"/>
      <c r="K30" s="1661"/>
      <c r="L30" s="1661"/>
    </row>
    <row r="31" ht="9.75" customHeight="1">
      <c r="A31" s="224"/>
    </row>
    <row r="32" ht="15" customHeight="1">
      <c r="A32" s="224" t="s">
        <v>57</v>
      </c>
    </row>
    <row r="33" spans="1:12" ht="24.75" customHeight="1">
      <c r="A33" s="224"/>
      <c r="B33" s="1661" t="s">
        <v>53</v>
      </c>
      <c r="C33" s="1661"/>
      <c r="D33" s="1661"/>
      <c r="E33" s="1661"/>
      <c r="F33" s="1661"/>
      <c r="G33" s="1661"/>
      <c r="H33" s="1661"/>
      <c r="I33" s="1661"/>
      <c r="J33" s="1661"/>
      <c r="K33" s="1661"/>
      <c r="L33" s="1661"/>
    </row>
    <row r="34" ht="9.75" customHeight="1">
      <c r="A34" s="224"/>
    </row>
    <row r="35" ht="15" customHeight="1">
      <c r="A35" s="224" t="s">
        <v>58</v>
      </c>
    </row>
    <row r="36" spans="1:12" ht="24.75" customHeight="1">
      <c r="A36" s="224"/>
      <c r="B36" s="1661" t="s">
        <v>54</v>
      </c>
      <c r="C36" s="1661"/>
      <c r="D36" s="1661"/>
      <c r="E36" s="1661"/>
      <c r="F36" s="1661"/>
      <c r="G36" s="1661"/>
      <c r="H36" s="1661"/>
      <c r="I36" s="1661"/>
      <c r="J36" s="1661"/>
      <c r="K36" s="1661"/>
      <c r="L36" s="1661"/>
    </row>
    <row r="37" spans="1:9" ht="9.75" customHeight="1">
      <c r="A37" s="224"/>
      <c r="B37" s="226"/>
      <c r="C37" s="226"/>
      <c r="D37" s="226"/>
      <c r="E37" s="226"/>
      <c r="F37" s="226"/>
      <c r="G37" s="226"/>
      <c r="H37" s="226"/>
      <c r="I37" s="226"/>
    </row>
    <row r="38" ht="15" customHeight="1">
      <c r="A38" s="224" t="s">
        <v>59</v>
      </c>
    </row>
    <row r="39" spans="2:12" ht="24.75" customHeight="1">
      <c r="B39" s="1660" t="s">
        <v>51</v>
      </c>
      <c r="C39" s="1660"/>
      <c r="D39" s="1660"/>
      <c r="E39" s="1660"/>
      <c r="F39" s="1660"/>
      <c r="G39" s="1660"/>
      <c r="H39" s="1660"/>
      <c r="I39" s="1660"/>
      <c r="J39" s="1660"/>
      <c r="K39" s="1660"/>
      <c r="L39" s="1660"/>
    </row>
    <row r="40" spans="2:9" ht="9.75" customHeight="1">
      <c r="B40" s="227"/>
      <c r="C40" s="227"/>
      <c r="D40" s="227"/>
      <c r="E40" s="227"/>
      <c r="F40" s="227"/>
      <c r="G40" s="227"/>
      <c r="H40" s="227"/>
      <c r="I40" s="227"/>
    </row>
    <row r="41" ht="15" customHeight="1">
      <c r="A41" s="224" t="s">
        <v>60</v>
      </c>
    </row>
    <row r="42" spans="2:12" ht="24.75" customHeight="1">
      <c r="B42" s="1663" t="s">
        <v>52</v>
      </c>
      <c r="C42" s="1663"/>
      <c r="D42" s="1663"/>
      <c r="E42" s="1663"/>
      <c r="F42" s="1663"/>
      <c r="G42" s="1663"/>
      <c r="H42" s="1663"/>
      <c r="I42" s="1663"/>
      <c r="J42" s="1663"/>
      <c r="K42" s="1663"/>
      <c r="L42" s="1663"/>
    </row>
    <row r="43" spans="2:9" ht="9.75" customHeight="1">
      <c r="B43" s="228"/>
      <c r="C43" s="228"/>
      <c r="D43" s="228"/>
      <c r="E43" s="228"/>
      <c r="F43" s="228"/>
      <c r="G43" s="228"/>
      <c r="H43" s="228"/>
      <c r="I43" s="228"/>
    </row>
    <row r="44" ht="15" customHeight="1">
      <c r="A44" s="224" t="s">
        <v>781</v>
      </c>
    </row>
    <row r="45" spans="2:12" ht="24.75" customHeight="1">
      <c r="B45" s="1660"/>
      <c r="C45" s="1660"/>
      <c r="D45" s="1660"/>
      <c r="E45" s="1660"/>
      <c r="F45" s="1660"/>
      <c r="G45" s="1660"/>
      <c r="H45" s="1660"/>
      <c r="I45" s="1660"/>
      <c r="J45" s="1660"/>
      <c r="K45" s="1660"/>
      <c r="L45" s="1660"/>
    </row>
    <row r="46" spans="2:9" ht="9.75" customHeight="1">
      <c r="B46" s="227"/>
      <c r="C46" s="227"/>
      <c r="D46" s="227"/>
      <c r="E46" s="227"/>
      <c r="F46" s="227"/>
      <c r="G46" s="227"/>
      <c r="H46" s="227"/>
      <c r="I46" s="227"/>
    </row>
    <row r="47" ht="15" customHeight="1">
      <c r="A47" s="224" t="s">
        <v>782</v>
      </c>
    </row>
    <row r="48" spans="2:12" ht="24.75" customHeight="1">
      <c r="B48" s="1660"/>
      <c r="C48" s="1660"/>
      <c r="D48" s="1660"/>
      <c r="E48" s="1660"/>
      <c r="F48" s="1660"/>
      <c r="G48" s="1660"/>
      <c r="H48" s="1660"/>
      <c r="I48" s="1660"/>
      <c r="J48" s="1660"/>
      <c r="K48" s="1660"/>
      <c r="L48" s="1660"/>
    </row>
    <row r="49" spans="2:9" ht="9.75" customHeight="1">
      <c r="B49" s="227"/>
      <c r="C49" s="227"/>
      <c r="D49" s="227"/>
      <c r="E49" s="227"/>
      <c r="F49" s="227"/>
      <c r="G49" s="227"/>
      <c r="H49" s="227"/>
      <c r="I49" s="227"/>
    </row>
    <row r="50" spans="2:11" ht="15" customHeight="1">
      <c r="B50" s="228"/>
      <c r="C50" s="228"/>
      <c r="D50" s="228"/>
      <c r="E50" s="228"/>
      <c r="F50" s="228"/>
      <c r="G50" s="228"/>
      <c r="H50" s="228"/>
      <c r="I50" s="228"/>
      <c r="K50" s="124" t="s">
        <v>61</v>
      </c>
    </row>
    <row r="51" spans="1:13" ht="9.75" customHeight="1">
      <c r="A51" s="229"/>
      <c r="B51" s="229"/>
      <c r="C51" s="229"/>
      <c r="D51" s="229"/>
      <c r="E51" s="229"/>
      <c r="F51" s="229"/>
      <c r="G51" s="229"/>
      <c r="H51" s="229"/>
      <c r="I51" s="229"/>
      <c r="J51" s="229"/>
      <c r="K51" s="229"/>
      <c r="L51" s="229"/>
      <c r="M51" s="229"/>
    </row>
    <row r="52" spans="1:10" s="230" customFormat="1" ht="15" customHeight="1">
      <c r="A52" s="24" t="s">
        <v>496</v>
      </c>
      <c r="B52" s="24"/>
      <c r="C52" s="24"/>
      <c r="D52" s="24"/>
      <c r="E52" s="24"/>
      <c r="F52" s="24"/>
      <c r="G52" s="24"/>
      <c r="H52" s="24"/>
      <c r="J52" s="24"/>
    </row>
    <row r="53" spans="1:12" s="230" customFormat="1" ht="27.75" customHeight="1">
      <c r="A53" s="231" t="s">
        <v>62</v>
      </c>
      <c r="B53" s="1662" t="s">
        <v>783</v>
      </c>
      <c r="C53" s="1662"/>
      <c r="D53" s="1662"/>
      <c r="E53" s="1662"/>
      <c r="F53" s="1662"/>
      <c r="G53" s="1662"/>
      <c r="H53" s="1662"/>
      <c r="I53" s="1662"/>
      <c r="J53" s="1662"/>
      <c r="K53" s="1662"/>
      <c r="L53" s="1662"/>
    </row>
    <row r="54" spans="1:12" s="230" customFormat="1" ht="15" customHeight="1">
      <c r="A54" s="231" t="s">
        <v>63</v>
      </c>
      <c r="B54" s="1662" t="s">
        <v>784</v>
      </c>
      <c r="C54" s="1662"/>
      <c r="D54" s="1662"/>
      <c r="E54" s="1662"/>
      <c r="F54" s="1662"/>
      <c r="G54" s="1662"/>
      <c r="H54" s="1662"/>
      <c r="I54" s="1662"/>
      <c r="J54" s="1662"/>
      <c r="K54" s="1662"/>
      <c r="L54" s="1662"/>
    </row>
    <row r="55" spans="1:12" s="230" customFormat="1" ht="24.75" customHeight="1">
      <c r="A55" s="231" t="s">
        <v>64</v>
      </c>
      <c r="B55" s="1664" t="s">
        <v>788</v>
      </c>
      <c r="C55" s="1664"/>
      <c r="D55" s="1664"/>
      <c r="E55" s="1664"/>
      <c r="F55" s="1664"/>
      <c r="G55" s="1664"/>
      <c r="H55" s="1664"/>
      <c r="I55" s="1664"/>
      <c r="J55" s="1664"/>
      <c r="K55" s="1664"/>
      <c r="L55" s="1664"/>
    </row>
    <row r="56" spans="1:11" s="230" customFormat="1" ht="15" customHeight="1">
      <c r="A56" s="231" t="s">
        <v>65</v>
      </c>
      <c r="B56" s="1662" t="s">
        <v>789</v>
      </c>
      <c r="C56" s="1662"/>
      <c r="D56" s="1662"/>
      <c r="E56" s="1662"/>
      <c r="F56" s="1662"/>
      <c r="G56" s="1662"/>
      <c r="H56" s="1662"/>
      <c r="I56" s="1662"/>
      <c r="J56" s="1662"/>
      <c r="K56" s="1662"/>
    </row>
    <row r="57" spans="1:11" s="230" customFormat="1" ht="15" customHeight="1">
      <c r="A57" s="231"/>
      <c r="B57" s="232" t="s">
        <v>814</v>
      </c>
      <c r="C57" s="233"/>
      <c r="D57" s="233"/>
      <c r="E57" s="233"/>
      <c r="F57" s="233"/>
      <c r="G57" s="233"/>
      <c r="H57" s="233"/>
      <c r="I57" s="233"/>
      <c r="J57" s="233"/>
      <c r="K57" s="233"/>
    </row>
    <row r="58" spans="1:12" s="230" customFormat="1" ht="39.75" customHeight="1">
      <c r="A58" s="231"/>
      <c r="B58" s="1659" t="s">
        <v>816</v>
      </c>
      <c r="C58" s="1659"/>
      <c r="D58" s="1659"/>
      <c r="E58" s="1659"/>
      <c r="F58" s="1659"/>
      <c r="G58" s="1659"/>
      <c r="H58" s="1659"/>
      <c r="I58" s="1659"/>
      <c r="J58" s="1659"/>
      <c r="K58" s="1659"/>
      <c r="L58" s="1659"/>
    </row>
    <row r="59" spans="1:11" s="230" customFormat="1" ht="15" customHeight="1">
      <c r="A59" s="231"/>
      <c r="B59" s="232" t="s">
        <v>815</v>
      </c>
      <c r="C59" s="233"/>
      <c r="D59" s="233"/>
      <c r="E59" s="233"/>
      <c r="F59" s="233"/>
      <c r="G59" s="233"/>
      <c r="H59" s="233"/>
      <c r="I59" s="233"/>
      <c r="J59" s="233"/>
      <c r="K59" s="233"/>
    </row>
    <row r="60" spans="1:11" s="230" customFormat="1" ht="15" customHeight="1">
      <c r="A60" s="231"/>
      <c r="B60" s="233" t="s">
        <v>817</v>
      </c>
      <c r="C60" s="233"/>
      <c r="D60" s="233"/>
      <c r="E60" s="233"/>
      <c r="F60" s="233"/>
      <c r="G60" s="233"/>
      <c r="H60" s="233"/>
      <c r="I60" s="233"/>
      <c r="J60" s="233"/>
      <c r="K60" s="233"/>
    </row>
    <row r="61" s="230" customFormat="1" ht="15" customHeight="1">
      <c r="L61" s="234" t="s">
        <v>773</v>
      </c>
    </row>
  </sheetData>
  <mergeCells count="21">
    <mergeCell ref="B58:L58"/>
    <mergeCell ref="B45:L45"/>
    <mergeCell ref="B36:L36"/>
    <mergeCell ref="B56:K56"/>
    <mergeCell ref="B53:L53"/>
    <mergeCell ref="B54:L54"/>
    <mergeCell ref="B42:L42"/>
    <mergeCell ref="B55:L55"/>
    <mergeCell ref="B33:L33"/>
    <mergeCell ref="B39:L39"/>
    <mergeCell ref="B48:L48"/>
    <mergeCell ref="B24:L24"/>
    <mergeCell ref="A2:M2"/>
    <mergeCell ref="A15:M15"/>
    <mergeCell ref="B30:L30"/>
    <mergeCell ref="A6:B6"/>
    <mergeCell ref="A21:L21"/>
    <mergeCell ref="K5:M5"/>
    <mergeCell ref="B27:L27"/>
    <mergeCell ref="A17:K17"/>
    <mergeCell ref="A22:M22"/>
  </mergeCells>
  <printOptions horizontalCentered="1" verticalCentered="1"/>
  <pageMargins left="0.5905511811023623" right="0.5905511811023623" top="0.7874015748031497" bottom="0.5905511811023623" header="0.5118110236220472" footer="0.5118110236220472"/>
  <pageSetup cellComments="asDisplayed" horizontalDpi="300" verticalDpi="300" orientation="portrait" paperSize="9" scale="77" r:id="rId1"/>
  <headerFooter alignWithMargins="0">
    <oddHeader>&amp;R&amp;14&amp;E様式１０６
</oddHeader>
  </headerFooter>
</worksheet>
</file>

<file path=xl/worksheets/sheet23.xml><?xml version="1.0" encoding="utf-8"?>
<worksheet xmlns="http://schemas.openxmlformats.org/spreadsheetml/2006/main" xmlns:r="http://schemas.openxmlformats.org/officeDocument/2006/relationships">
  <sheetPr codeName="Sheet33">
    <tabColor indexed="40"/>
  </sheetPr>
  <dimension ref="B24:E35"/>
  <sheetViews>
    <sheetView view="pageBreakPreview" zoomScale="75" zoomScaleSheetLayoutView="75" workbookViewId="0" topLeftCell="A1">
      <selection activeCell="A1" sqref="A1:IV1"/>
    </sheetView>
  </sheetViews>
  <sheetFormatPr defaultColWidth="9.00390625" defaultRowHeight="13.5"/>
  <cols>
    <col min="1" max="1" width="8.00390625" style="157" customWidth="1"/>
    <col min="2" max="2" width="19.625" style="157" customWidth="1"/>
    <col min="3" max="3" width="23.625" style="157" bestFit="1" customWidth="1"/>
    <col min="4" max="4" width="15.625" style="157" customWidth="1"/>
    <col min="5" max="5" width="13.75390625" style="157" customWidth="1"/>
    <col min="6" max="16384" width="9.00390625" style="157" customWidth="1"/>
  </cols>
  <sheetData>
    <row r="1" ht="15"/>
    <row r="2" ht="15"/>
    <row r="3" ht="15"/>
    <row r="4" ht="15"/>
    <row r="5" ht="15"/>
    <row r="6" ht="15"/>
    <row r="7" ht="15"/>
    <row r="8" ht="15"/>
    <row r="9" ht="15"/>
    <row r="10" ht="15"/>
    <row r="11" ht="15"/>
    <row r="12" ht="19.5" customHeight="1"/>
    <row r="13" ht="19.5" customHeight="1"/>
    <row r="14" ht="19.5" customHeight="1"/>
    <row r="15" ht="19.5" customHeight="1"/>
    <row r="16" ht="15"/>
    <row r="17" ht="15"/>
    <row r="18" ht="30" customHeight="1"/>
    <row r="19" ht="30" customHeight="1"/>
    <row r="20" ht="30" customHeight="1"/>
    <row r="21" ht="30" customHeight="1"/>
    <row r="22" ht="30" customHeight="1"/>
    <row r="23" ht="30" customHeight="1"/>
    <row r="24" spans="2:5" ht="30" customHeight="1">
      <c r="B24" s="1674" t="s">
        <v>760</v>
      </c>
      <c r="C24" s="1672"/>
      <c r="D24" s="1673"/>
      <c r="E24" s="167"/>
    </row>
    <row r="25" spans="2:5" ht="30" customHeight="1">
      <c r="B25" s="1671" t="s">
        <v>761</v>
      </c>
      <c r="C25" s="1672"/>
      <c r="D25" s="1673"/>
      <c r="E25" s="187"/>
    </row>
    <row r="26" spans="3:5" ht="15">
      <c r="C26" s="167"/>
      <c r="D26" s="167"/>
      <c r="E26" s="167"/>
    </row>
    <row r="27" spans="3:5" ht="15">
      <c r="C27" s="167"/>
      <c r="D27" s="167"/>
      <c r="E27" s="167"/>
    </row>
    <row r="28" spans="3:5" ht="15">
      <c r="C28" s="167"/>
      <c r="D28" s="167"/>
      <c r="E28" s="167"/>
    </row>
    <row r="29" spans="3:5" ht="15">
      <c r="C29" s="167"/>
      <c r="D29" s="167"/>
      <c r="E29" s="167"/>
    </row>
    <row r="30" spans="3:5" ht="15">
      <c r="C30" s="167"/>
      <c r="D30" s="167"/>
      <c r="E30" s="167"/>
    </row>
    <row r="31" spans="3:5" ht="15">
      <c r="C31" s="167"/>
      <c r="D31" s="167"/>
      <c r="E31" s="167"/>
    </row>
    <row r="32" spans="3:5" ht="15">
      <c r="C32" s="167"/>
      <c r="D32" s="167"/>
      <c r="E32" s="167"/>
    </row>
    <row r="33" spans="3:5" ht="15">
      <c r="C33" s="167"/>
      <c r="D33" s="167"/>
      <c r="E33" s="167"/>
    </row>
    <row r="34" spans="3:5" ht="15">
      <c r="C34" s="167"/>
      <c r="D34" s="167"/>
      <c r="E34" s="167"/>
    </row>
    <row r="35" spans="3:5" ht="15">
      <c r="C35" s="167"/>
      <c r="D35" s="167"/>
      <c r="E35" s="167"/>
    </row>
    <row r="36" ht="15"/>
  </sheetData>
  <mergeCells count="2">
    <mergeCell ref="B25:D25"/>
    <mergeCell ref="B24:D24"/>
  </mergeCells>
  <printOptions/>
  <pageMargins left="0.75" right="0.75" top="1" bottom="1" header="0.512" footer="0.512"/>
  <pageSetup horizontalDpi="300" verticalDpi="300" orientation="portrait" paperSize="9" scale="96" r:id="rId3"/>
  <headerFooter alignWithMargins="0">
    <oddHeader>&amp;R様式３０１</oddHeader>
  </headerFooter>
  <legacyDrawing r:id="rId2"/>
  <oleObjects>
    <oleObject progId="Word.Document.8" shapeId="2305242" r:id="rId1"/>
  </oleObjects>
</worksheet>
</file>

<file path=xl/worksheets/sheet24.xml><?xml version="1.0" encoding="utf-8"?>
<worksheet xmlns="http://schemas.openxmlformats.org/spreadsheetml/2006/main" xmlns:r="http://schemas.openxmlformats.org/officeDocument/2006/relationships">
  <sheetPr codeName="Sheet34">
    <tabColor indexed="40"/>
    <pageSetUpPr fitToPage="1"/>
  </sheetPr>
  <dimension ref="A1:A1"/>
  <sheetViews>
    <sheetView view="pageBreakPreview" zoomScale="75" zoomScaleSheetLayoutView="75" workbookViewId="0" topLeftCell="A1">
      <selection activeCell="U36" sqref="U36"/>
    </sheetView>
  </sheetViews>
  <sheetFormatPr defaultColWidth="9.00390625" defaultRowHeight="13.5"/>
  <cols>
    <col min="10" max="10" width="5.375" style="0" customWidth="1"/>
  </cols>
  <sheetData/>
  <printOptions/>
  <pageMargins left="0.75" right="0.75" top="1" bottom="1" header="0.512" footer="0.512"/>
  <pageSetup fitToHeight="1" fitToWidth="1" horizontalDpi="300" verticalDpi="300" orientation="portrait" paperSize="9" r:id="rId4"/>
  <legacyDrawing r:id="rId3"/>
  <oleObjects>
    <oleObject progId="Word.Document.8" shapeId="2318066" r:id="rId1"/>
    <oleObject progId="文書" shapeId="2583520" r:id="rId2"/>
  </oleObjects>
</worksheet>
</file>

<file path=xl/worksheets/sheet25.xml><?xml version="1.0" encoding="utf-8"?>
<worksheet xmlns="http://schemas.openxmlformats.org/spreadsheetml/2006/main" xmlns:r="http://schemas.openxmlformats.org/officeDocument/2006/relationships">
  <sheetPr codeName="Sheet29">
    <tabColor indexed="15"/>
  </sheetPr>
  <dimension ref="A1:F52"/>
  <sheetViews>
    <sheetView view="pageBreakPreview" zoomScale="75" zoomScaleSheetLayoutView="75" workbookViewId="0" topLeftCell="A1">
      <selection activeCell="F8" sqref="F8"/>
    </sheetView>
  </sheetViews>
  <sheetFormatPr defaultColWidth="9.00390625" defaultRowHeight="13.5"/>
  <cols>
    <col min="1" max="1" width="8.00390625" style="157" customWidth="1"/>
    <col min="2" max="2" width="19.625" style="157" customWidth="1"/>
    <col min="3" max="3" width="23.625" style="157" bestFit="1" customWidth="1"/>
    <col min="4" max="4" width="15.625" style="157" customWidth="1"/>
    <col min="5" max="5" width="13.75390625" style="157" customWidth="1"/>
    <col min="6" max="16384" width="9.00390625" style="157" customWidth="1"/>
  </cols>
  <sheetData>
    <row r="1" spans="1:3" s="647" customFormat="1" ht="20.25" customHeight="1">
      <c r="A1" s="1675" t="s">
        <v>425</v>
      </c>
      <c r="B1" s="1676"/>
      <c r="C1" s="1677"/>
    </row>
    <row r="3" ht="15">
      <c r="E3" s="158" t="s">
        <v>2</v>
      </c>
    </row>
    <row r="5" spans="3:6" ht="18.75">
      <c r="C5" s="159" t="s">
        <v>8</v>
      </c>
      <c r="F5" s="160"/>
    </row>
    <row r="6" ht="15">
      <c r="F6" s="176"/>
    </row>
    <row r="7" ht="15">
      <c r="A7" s="157" t="s">
        <v>9</v>
      </c>
    </row>
    <row r="10" ht="15">
      <c r="B10" s="157" t="s">
        <v>10</v>
      </c>
    </row>
    <row r="11" ht="15">
      <c r="B11" s="157" t="s">
        <v>68</v>
      </c>
    </row>
    <row r="12" ht="15">
      <c r="B12" s="161" t="s">
        <v>67</v>
      </c>
    </row>
    <row r="14" ht="15">
      <c r="C14" s="160"/>
    </row>
    <row r="15" ht="15">
      <c r="B15" s="162" t="s">
        <v>11</v>
      </c>
    </row>
    <row r="16" spans="2:4" ht="15">
      <c r="B16" s="157" t="s">
        <v>12</v>
      </c>
      <c r="D16" s="163"/>
    </row>
    <row r="17" spans="2:5" ht="15" customHeight="1">
      <c r="B17" s="164"/>
      <c r="C17" s="165" t="s">
        <v>13</v>
      </c>
      <c r="D17" s="1678" t="s">
        <v>14</v>
      </c>
      <c r="E17" s="1679"/>
    </row>
    <row r="18" spans="4:5" ht="9" customHeight="1">
      <c r="D18" s="167"/>
      <c r="E18" s="167"/>
    </row>
    <row r="19" spans="2:5" ht="15">
      <c r="B19" s="157" t="s">
        <v>15</v>
      </c>
      <c r="C19" s="165" t="s">
        <v>13</v>
      </c>
      <c r="D19" s="1678" t="s">
        <v>14</v>
      </c>
      <c r="E19" s="1679"/>
    </row>
    <row r="20" spans="3:5" ht="9" customHeight="1">
      <c r="C20" s="167"/>
      <c r="D20" s="1680"/>
      <c r="E20" s="1679"/>
    </row>
    <row r="21" spans="2:3" ht="15">
      <c r="B21" s="157" t="s">
        <v>16</v>
      </c>
      <c r="C21" s="169"/>
    </row>
    <row r="22" spans="3:5" ht="15">
      <c r="C22" s="165" t="s">
        <v>13</v>
      </c>
      <c r="D22" s="1678" t="s">
        <v>14</v>
      </c>
      <c r="E22" s="1679"/>
    </row>
    <row r="23" spans="3:5" ht="6.75" customHeight="1">
      <c r="C23" s="168"/>
      <c r="D23" s="168"/>
      <c r="E23" s="166"/>
    </row>
    <row r="24" spans="2:5" ht="15">
      <c r="B24" s="157" t="s">
        <v>17</v>
      </c>
      <c r="C24" s="165" t="s">
        <v>13</v>
      </c>
      <c r="D24" s="1678" t="s">
        <v>14</v>
      </c>
      <c r="E24" s="1679"/>
    </row>
    <row r="25" spans="3:5" ht="15">
      <c r="C25" s="168"/>
      <c r="D25" s="168"/>
      <c r="E25" s="166"/>
    </row>
    <row r="26" spans="3:5" ht="15">
      <c r="C26" s="168"/>
      <c r="D26" s="168"/>
      <c r="E26" s="166"/>
    </row>
    <row r="27" spans="3:5" ht="15">
      <c r="C27" s="168"/>
      <c r="D27" s="168"/>
      <c r="E27" s="166"/>
    </row>
    <row r="28" spans="2:5" ht="15">
      <c r="B28" s="170" t="s">
        <v>18</v>
      </c>
      <c r="C28" s="171"/>
      <c r="D28" s="167"/>
      <c r="E28" s="167"/>
    </row>
    <row r="29" spans="2:5" ht="15">
      <c r="B29" s="157" t="s">
        <v>19</v>
      </c>
      <c r="C29" s="167"/>
      <c r="D29" s="167"/>
      <c r="E29" s="167"/>
    </row>
    <row r="30" spans="3:5" ht="15">
      <c r="C30" s="167"/>
      <c r="D30" s="167"/>
      <c r="E30" s="167"/>
    </row>
    <row r="31" spans="3:5" ht="15">
      <c r="C31" s="167"/>
      <c r="D31" s="167"/>
      <c r="E31" s="167"/>
    </row>
    <row r="32" spans="2:3" ht="15">
      <c r="B32" s="172" t="s">
        <v>20</v>
      </c>
      <c r="C32" s="173"/>
    </row>
    <row r="33" spans="3:5" ht="15">
      <c r="C33" s="167"/>
      <c r="D33" s="174"/>
      <c r="E33" s="175"/>
    </row>
    <row r="34" ht="15">
      <c r="C34" s="167"/>
    </row>
    <row r="35" spans="3:5" ht="15">
      <c r="C35" s="167"/>
      <c r="D35" s="167"/>
      <c r="E35" s="167"/>
    </row>
    <row r="36" spans="2:5" ht="15">
      <c r="B36" s="157" t="s">
        <v>21</v>
      </c>
      <c r="C36" s="173"/>
      <c r="D36" s="173"/>
      <c r="E36" s="173"/>
    </row>
    <row r="37" spans="3:5" ht="15">
      <c r="C37" s="167"/>
      <c r="D37" s="167"/>
      <c r="E37" s="167"/>
    </row>
    <row r="38" spans="3:5" ht="15">
      <c r="C38" s="167"/>
      <c r="D38" s="167"/>
      <c r="E38" s="167"/>
    </row>
    <row r="39" spans="3:5" ht="15">
      <c r="C39" s="167"/>
      <c r="D39" s="167"/>
      <c r="E39" s="167"/>
    </row>
    <row r="40" spans="2:5" ht="15">
      <c r="B40" s="157" t="s">
        <v>22</v>
      </c>
      <c r="C40" s="173"/>
      <c r="D40" s="173"/>
      <c r="E40" s="173"/>
    </row>
    <row r="41" spans="3:5" ht="15">
      <c r="C41" s="167"/>
      <c r="D41" s="167"/>
      <c r="E41" s="167"/>
    </row>
    <row r="42" spans="3:5" ht="15">
      <c r="C42" s="167"/>
      <c r="D42" s="167"/>
      <c r="E42" s="167"/>
    </row>
    <row r="43" spans="3:5" ht="15">
      <c r="C43" s="173"/>
      <c r="D43" s="173"/>
      <c r="E43" s="173"/>
    </row>
    <row r="44" spans="3:5" ht="15">
      <c r="C44" s="167"/>
      <c r="D44" s="167"/>
      <c r="E44" s="167"/>
    </row>
    <row r="45" spans="3:5" ht="15">
      <c r="C45" s="167"/>
      <c r="D45" s="167"/>
      <c r="E45" s="167"/>
    </row>
    <row r="46" spans="2:5" ht="15">
      <c r="B46" s="157" t="s">
        <v>23</v>
      </c>
      <c r="C46" s="173"/>
      <c r="D46" s="173"/>
      <c r="E46" s="173"/>
    </row>
    <row r="47" spans="3:5" ht="15">
      <c r="C47" s="167"/>
      <c r="D47" s="167"/>
      <c r="E47" s="167"/>
    </row>
    <row r="48" spans="3:5" ht="15">
      <c r="C48" s="167"/>
      <c r="D48" s="167"/>
      <c r="E48" s="167"/>
    </row>
    <row r="49" spans="3:5" ht="15">
      <c r="C49" s="167"/>
      <c r="D49" s="167"/>
      <c r="E49" s="167"/>
    </row>
    <row r="50" spans="2:5" ht="15">
      <c r="B50" s="157" t="s">
        <v>24</v>
      </c>
      <c r="C50" s="167"/>
      <c r="D50" s="167"/>
      <c r="E50" s="173"/>
    </row>
    <row r="51" spans="3:5" ht="15">
      <c r="C51" s="174"/>
      <c r="D51" s="174"/>
      <c r="E51" s="167"/>
    </row>
    <row r="52" spans="3:5" ht="15">
      <c r="C52" s="167"/>
      <c r="D52" s="167"/>
      <c r="E52" s="167"/>
    </row>
  </sheetData>
  <mergeCells count="6">
    <mergeCell ref="A1:C1"/>
    <mergeCell ref="D24:E24"/>
    <mergeCell ref="D17:E17"/>
    <mergeCell ref="D19:E19"/>
    <mergeCell ref="D20:E20"/>
    <mergeCell ref="D22:E22"/>
  </mergeCells>
  <printOptions/>
  <pageMargins left="0.7874015748031497" right="0.3937007874015748" top="0.984251968503937" bottom="0.5905511811023623" header="0.5118110236220472" footer="0.31496062992125984"/>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sheetPr codeName="Sheet30">
    <tabColor indexed="15"/>
  </sheetPr>
  <dimension ref="A1:I219"/>
  <sheetViews>
    <sheetView view="pageBreakPreview" zoomScale="75" zoomScaleSheetLayoutView="75" workbookViewId="0" topLeftCell="A1">
      <selection activeCell="E11" sqref="E11"/>
    </sheetView>
  </sheetViews>
  <sheetFormatPr defaultColWidth="9.00390625" defaultRowHeight="13.5"/>
  <cols>
    <col min="1" max="1" width="11.625" style="157" customWidth="1"/>
    <col min="2" max="2" width="19.625" style="157" customWidth="1"/>
    <col min="3" max="3" width="21.50390625" style="157" customWidth="1"/>
    <col min="4" max="4" width="15.625" style="157" customWidth="1"/>
    <col min="5" max="5" width="13.75390625" style="157" customWidth="1"/>
    <col min="6" max="16384" width="9.00390625" style="157" customWidth="1"/>
  </cols>
  <sheetData>
    <row r="1" spans="1:3" s="647" customFormat="1" ht="20.25" customHeight="1">
      <c r="A1" s="1675" t="s">
        <v>425</v>
      </c>
      <c r="B1" s="1676"/>
      <c r="C1" s="1677"/>
    </row>
    <row r="3" ht="15">
      <c r="F3" s="176" t="s">
        <v>1</v>
      </c>
    </row>
    <row r="5" spans="3:6" ht="18.75">
      <c r="C5" s="159" t="s">
        <v>25</v>
      </c>
      <c r="F5" s="177"/>
    </row>
    <row r="6" spans="1:6" ht="15.75">
      <c r="A6" s="178" t="s">
        <v>26</v>
      </c>
      <c r="F6" s="177"/>
    </row>
    <row r="10" spans="2:9" ht="15.75">
      <c r="B10" s="179" t="s">
        <v>27</v>
      </c>
      <c r="C10" s="240"/>
      <c r="I10" s="177"/>
    </row>
    <row r="11" ht="15">
      <c r="I11" s="177"/>
    </row>
    <row r="12" ht="15">
      <c r="I12" s="177"/>
    </row>
    <row r="13" ht="15">
      <c r="I13" s="177"/>
    </row>
    <row r="14" ht="15">
      <c r="C14" s="160"/>
    </row>
    <row r="15" spans="1:2" ht="15.75">
      <c r="A15" s="180" t="s">
        <v>28</v>
      </c>
      <c r="B15" s="179" t="s">
        <v>29</v>
      </c>
    </row>
    <row r="16" spans="1:2" ht="15.75">
      <c r="A16" s="180"/>
      <c r="B16" s="179"/>
    </row>
    <row r="17" spans="5:6" ht="15">
      <c r="E17" s="181" t="s">
        <v>30</v>
      </c>
      <c r="F17" s="182"/>
    </row>
    <row r="18" ht="15">
      <c r="E18" s="167"/>
    </row>
    <row r="19" spans="2:6" ht="15.75">
      <c r="B19" s="179" t="s">
        <v>31</v>
      </c>
      <c r="C19" s="183"/>
      <c r="E19" s="181" t="s">
        <v>30</v>
      </c>
      <c r="F19" s="182"/>
    </row>
    <row r="20" spans="2:5" ht="15">
      <c r="B20" s="1681"/>
      <c r="C20" s="1679"/>
      <c r="E20" s="167"/>
    </row>
    <row r="21" spans="2:6" ht="15.75">
      <c r="B21" s="179" t="s">
        <v>32</v>
      </c>
      <c r="E21" s="184" t="s">
        <v>30</v>
      </c>
      <c r="F21" s="182"/>
    </row>
    <row r="22" spans="3:5" ht="15">
      <c r="C22" s="167"/>
      <c r="E22" s="185"/>
    </row>
    <row r="23" spans="2:6" ht="15.75">
      <c r="B23" s="179" t="s">
        <v>33</v>
      </c>
      <c r="C23" s="166"/>
      <c r="D23" s="167"/>
      <c r="E23" s="181" t="s">
        <v>30</v>
      </c>
      <c r="F23" s="182"/>
    </row>
    <row r="24" spans="4:5" ht="15">
      <c r="D24" s="167"/>
      <c r="E24" s="167"/>
    </row>
    <row r="25" spans="4:5" ht="15">
      <c r="D25" s="167"/>
      <c r="E25" s="167"/>
    </row>
    <row r="26" spans="1:5" ht="15">
      <c r="A26" s="172"/>
      <c r="B26" s="172"/>
      <c r="C26" s="167"/>
      <c r="D26" s="167"/>
      <c r="E26" s="167"/>
    </row>
    <row r="27" spans="1:5" ht="15.75">
      <c r="A27" s="172"/>
      <c r="B27" s="186" t="s">
        <v>34</v>
      </c>
      <c r="C27" s="171"/>
      <c r="D27" s="167"/>
      <c r="E27" s="167"/>
    </row>
    <row r="28" spans="1:5" ht="15">
      <c r="A28" s="172"/>
      <c r="B28" s="172" t="s">
        <v>35</v>
      </c>
      <c r="C28" s="167"/>
      <c r="D28" s="167"/>
      <c r="E28" s="167"/>
    </row>
    <row r="29" spans="1:5" ht="15">
      <c r="A29" s="172"/>
      <c r="B29" s="172"/>
      <c r="C29" s="167"/>
      <c r="D29" s="167"/>
      <c r="E29" s="167"/>
    </row>
    <row r="30" spans="3:5" ht="15">
      <c r="C30" s="167"/>
      <c r="D30" s="167"/>
      <c r="E30" s="167"/>
    </row>
    <row r="31" spans="3:5" ht="15">
      <c r="C31" s="167"/>
      <c r="D31" s="167"/>
      <c r="E31" s="167"/>
    </row>
    <row r="32" spans="1:5" ht="15">
      <c r="A32" s="172"/>
      <c r="B32" s="172" t="s">
        <v>36</v>
      </c>
      <c r="C32" s="167"/>
      <c r="D32" s="167"/>
      <c r="E32" s="187"/>
    </row>
    <row r="33" spans="3:5" ht="15">
      <c r="C33" s="167"/>
      <c r="D33" s="167"/>
      <c r="E33" s="188"/>
    </row>
    <row r="34" spans="3:5" ht="15">
      <c r="C34" s="174"/>
      <c r="D34" s="174"/>
      <c r="E34" s="167"/>
    </row>
    <row r="35" spans="3:5" ht="15">
      <c r="C35" s="167"/>
      <c r="D35" s="167"/>
      <c r="E35" s="167"/>
    </row>
    <row r="36" spans="2:5" ht="15">
      <c r="B36" s="157" t="s">
        <v>37</v>
      </c>
      <c r="C36" s="173"/>
      <c r="D36" s="173"/>
      <c r="E36" s="173"/>
    </row>
    <row r="37" spans="3:5" ht="15">
      <c r="C37" s="167"/>
      <c r="D37" s="167"/>
      <c r="E37" s="167"/>
    </row>
    <row r="38" spans="3:5" ht="15">
      <c r="C38" s="167"/>
      <c r="D38" s="167"/>
      <c r="E38" s="167"/>
    </row>
    <row r="39" spans="3:5" ht="15">
      <c r="C39" s="167"/>
      <c r="D39" s="167"/>
      <c r="E39" s="167"/>
    </row>
    <row r="40" spans="2:5" ht="15">
      <c r="B40" s="157" t="s">
        <v>38</v>
      </c>
      <c r="C40" s="173"/>
      <c r="D40" s="173"/>
      <c r="E40" s="173"/>
    </row>
    <row r="41" spans="2:5" ht="15">
      <c r="B41" s="167"/>
      <c r="C41" s="167"/>
      <c r="D41" s="167"/>
      <c r="E41" s="167"/>
    </row>
    <row r="42" spans="3:5" ht="15">
      <c r="C42" s="167"/>
      <c r="D42" s="167"/>
      <c r="E42" s="167"/>
    </row>
    <row r="43" spans="3:5" ht="15">
      <c r="C43" s="173"/>
      <c r="D43" s="167"/>
      <c r="E43" s="173"/>
    </row>
    <row r="44" spans="3:6" ht="15">
      <c r="C44" s="167"/>
      <c r="D44" s="174"/>
      <c r="E44" s="167"/>
      <c r="F44" s="160"/>
    </row>
    <row r="45" spans="3:5" ht="15">
      <c r="C45" s="167"/>
      <c r="D45" s="167"/>
      <c r="E45" s="167"/>
    </row>
    <row r="46" spans="2:5" ht="15">
      <c r="B46" s="157" t="s">
        <v>39</v>
      </c>
      <c r="C46" s="173"/>
      <c r="D46" s="173"/>
      <c r="E46" s="173"/>
    </row>
    <row r="47" spans="3:5" ht="15">
      <c r="C47" s="167"/>
      <c r="D47" s="167"/>
      <c r="E47" s="167"/>
    </row>
    <row r="48" spans="3:5" ht="15">
      <c r="C48" s="167"/>
      <c r="D48" s="167"/>
      <c r="E48" s="167"/>
    </row>
    <row r="49" spans="3:5" ht="15">
      <c r="C49" s="167"/>
      <c r="D49" s="167"/>
      <c r="E49" s="167"/>
    </row>
    <row r="50" spans="2:5" ht="15">
      <c r="B50" s="157" t="s">
        <v>40</v>
      </c>
      <c r="C50" s="167"/>
      <c r="D50" s="167"/>
      <c r="E50" s="173"/>
    </row>
    <row r="51" spans="3:5" ht="15">
      <c r="C51" s="174"/>
      <c r="D51" s="174"/>
      <c r="E51" s="167"/>
    </row>
    <row r="52" spans="3:5" ht="15">
      <c r="C52" s="167"/>
      <c r="D52" s="167"/>
      <c r="E52" s="167"/>
    </row>
    <row r="53" spans="3:5" ht="15">
      <c r="C53" s="167"/>
      <c r="D53" s="167"/>
      <c r="E53" s="167"/>
    </row>
    <row r="54" spans="3:5" ht="15">
      <c r="C54" s="167"/>
      <c r="D54" s="167"/>
      <c r="E54" s="167"/>
    </row>
    <row r="55" spans="3:5" ht="15">
      <c r="C55" s="167"/>
      <c r="D55" s="167"/>
      <c r="E55" s="167"/>
    </row>
    <row r="56" spans="3:5" ht="15">
      <c r="C56" s="167"/>
      <c r="D56" s="167"/>
      <c r="E56" s="167"/>
    </row>
    <row r="57" spans="3:5" ht="15">
      <c r="C57" s="167"/>
      <c r="D57" s="167"/>
      <c r="E57" s="167"/>
    </row>
    <row r="58" spans="3:5" ht="15">
      <c r="C58" s="167"/>
      <c r="D58" s="167"/>
      <c r="E58" s="167"/>
    </row>
    <row r="59" spans="3:5" ht="15">
      <c r="C59" s="167"/>
      <c r="D59" s="167"/>
      <c r="E59" s="167"/>
    </row>
    <row r="60" spans="3:5" ht="15">
      <c r="C60" s="167"/>
      <c r="D60" s="167"/>
      <c r="E60" s="167"/>
    </row>
    <row r="61" spans="3:5" ht="15">
      <c r="C61" s="167"/>
      <c r="D61" s="167"/>
      <c r="E61" s="167"/>
    </row>
    <row r="62" spans="3:5" ht="15">
      <c r="C62" s="167"/>
      <c r="D62" s="167"/>
      <c r="E62" s="167"/>
    </row>
    <row r="63" spans="3:5" ht="15">
      <c r="C63" s="167"/>
      <c r="D63" s="167"/>
      <c r="E63" s="167"/>
    </row>
    <row r="64" spans="3:5" ht="15">
      <c r="C64" s="167"/>
      <c r="D64" s="167"/>
      <c r="E64" s="167"/>
    </row>
    <row r="65" spans="3:5" ht="15">
      <c r="C65" s="167"/>
      <c r="D65" s="167"/>
      <c r="E65" s="167"/>
    </row>
    <row r="66" spans="3:5" ht="15">
      <c r="C66" s="167"/>
      <c r="D66" s="167"/>
      <c r="E66" s="167"/>
    </row>
    <row r="67" spans="3:5" ht="15">
      <c r="C67" s="167"/>
      <c r="D67" s="167"/>
      <c r="E67" s="167"/>
    </row>
    <row r="68" spans="3:5" ht="15">
      <c r="C68" s="167"/>
      <c r="D68" s="167"/>
      <c r="E68" s="167"/>
    </row>
    <row r="69" spans="3:5" ht="15">
      <c r="C69" s="167"/>
      <c r="D69" s="167"/>
      <c r="E69" s="167"/>
    </row>
    <row r="70" spans="3:5" ht="15">
      <c r="C70" s="167"/>
      <c r="D70" s="167"/>
      <c r="E70" s="167"/>
    </row>
    <row r="71" spans="3:5" ht="15">
      <c r="C71" s="167"/>
      <c r="D71" s="167"/>
      <c r="E71" s="167"/>
    </row>
    <row r="72" spans="3:5" ht="15">
      <c r="C72" s="167"/>
      <c r="D72" s="167"/>
      <c r="E72" s="167"/>
    </row>
    <row r="73" spans="3:5" ht="15">
      <c r="C73" s="167"/>
      <c r="D73" s="167"/>
      <c r="E73" s="167"/>
    </row>
    <row r="74" spans="3:5" ht="15">
      <c r="C74" s="167"/>
      <c r="D74" s="167"/>
      <c r="E74" s="167"/>
    </row>
    <row r="75" spans="3:5" ht="15">
      <c r="C75" s="167"/>
      <c r="D75" s="167"/>
      <c r="E75" s="167"/>
    </row>
    <row r="76" spans="3:5" ht="15">
      <c r="C76" s="167"/>
      <c r="D76" s="167"/>
      <c r="E76" s="167"/>
    </row>
    <row r="77" spans="3:5" ht="15">
      <c r="C77" s="167"/>
      <c r="D77" s="167"/>
      <c r="E77" s="167"/>
    </row>
    <row r="78" spans="3:5" ht="15">
      <c r="C78" s="167"/>
      <c r="D78" s="167"/>
      <c r="E78" s="167"/>
    </row>
    <row r="79" spans="3:5" ht="15">
      <c r="C79" s="167"/>
      <c r="D79" s="167"/>
      <c r="E79" s="167"/>
    </row>
    <row r="80" spans="3:5" ht="15">
      <c r="C80" s="167"/>
      <c r="D80" s="167"/>
      <c r="E80" s="167"/>
    </row>
    <row r="81" spans="3:5" ht="15">
      <c r="C81" s="167"/>
      <c r="D81" s="167"/>
      <c r="E81" s="167"/>
    </row>
    <row r="82" spans="3:5" ht="15">
      <c r="C82" s="167"/>
      <c r="D82" s="167"/>
      <c r="E82" s="167"/>
    </row>
    <row r="83" spans="3:5" ht="15">
      <c r="C83" s="167"/>
      <c r="D83" s="167"/>
      <c r="E83" s="167"/>
    </row>
    <row r="84" spans="3:5" ht="15">
      <c r="C84" s="167"/>
      <c r="D84" s="167"/>
      <c r="E84" s="167"/>
    </row>
    <row r="85" spans="3:5" ht="15">
      <c r="C85" s="167"/>
      <c r="D85" s="167"/>
      <c r="E85" s="167"/>
    </row>
    <row r="86" spans="3:5" ht="15">
      <c r="C86" s="167"/>
      <c r="D86" s="167"/>
      <c r="E86" s="167"/>
    </row>
    <row r="87" spans="3:5" ht="15">
      <c r="C87" s="167"/>
      <c r="D87" s="167"/>
      <c r="E87" s="167"/>
    </row>
    <row r="88" spans="3:5" ht="15">
      <c r="C88" s="167"/>
      <c r="D88" s="167"/>
      <c r="E88" s="167"/>
    </row>
    <row r="89" spans="3:5" ht="15">
      <c r="C89" s="167"/>
      <c r="D89" s="167"/>
      <c r="E89" s="167"/>
    </row>
    <row r="90" spans="3:5" ht="15">
      <c r="C90" s="167"/>
      <c r="D90" s="167"/>
      <c r="E90" s="167"/>
    </row>
    <row r="91" spans="3:5" ht="15">
      <c r="C91" s="167"/>
      <c r="D91" s="167"/>
      <c r="E91" s="167"/>
    </row>
    <row r="92" spans="3:5" ht="15">
      <c r="C92" s="167"/>
      <c r="D92" s="167"/>
      <c r="E92" s="167"/>
    </row>
    <row r="93" spans="3:5" ht="15">
      <c r="C93" s="167"/>
      <c r="D93" s="167"/>
      <c r="E93" s="167"/>
    </row>
    <row r="94" spans="3:5" ht="15">
      <c r="C94" s="167"/>
      <c r="D94" s="167"/>
      <c r="E94" s="167"/>
    </row>
    <row r="95" spans="3:5" ht="15">
      <c r="C95" s="167"/>
      <c r="D95" s="167"/>
      <c r="E95" s="167"/>
    </row>
    <row r="96" spans="3:5" ht="15">
      <c r="C96" s="167"/>
      <c r="D96" s="167"/>
      <c r="E96" s="167"/>
    </row>
    <row r="97" spans="3:5" ht="15">
      <c r="C97" s="167"/>
      <c r="D97" s="167"/>
      <c r="E97" s="167"/>
    </row>
    <row r="98" spans="3:5" ht="15">
      <c r="C98" s="167"/>
      <c r="D98" s="167"/>
      <c r="E98" s="167"/>
    </row>
    <row r="99" spans="3:5" ht="15">
      <c r="C99" s="167"/>
      <c r="D99" s="167"/>
      <c r="E99" s="167"/>
    </row>
    <row r="100" spans="3:5" ht="15">
      <c r="C100" s="167"/>
      <c r="D100" s="167"/>
      <c r="E100" s="167"/>
    </row>
    <row r="101" spans="3:5" ht="15">
      <c r="C101" s="167"/>
      <c r="D101" s="167"/>
      <c r="E101" s="167"/>
    </row>
    <row r="102" spans="3:5" ht="15">
      <c r="C102" s="167"/>
      <c r="D102" s="167"/>
      <c r="E102" s="167"/>
    </row>
    <row r="103" spans="3:5" ht="15">
      <c r="C103" s="167"/>
      <c r="D103" s="167"/>
      <c r="E103" s="167"/>
    </row>
    <row r="104" spans="3:5" ht="15">
      <c r="C104" s="167"/>
      <c r="D104" s="167"/>
      <c r="E104" s="167"/>
    </row>
    <row r="105" spans="3:5" ht="15">
      <c r="C105" s="167"/>
      <c r="D105" s="167"/>
      <c r="E105" s="167"/>
    </row>
    <row r="106" spans="3:5" ht="15">
      <c r="C106" s="167"/>
      <c r="D106" s="167"/>
      <c r="E106" s="167"/>
    </row>
    <row r="107" spans="3:5" ht="15">
      <c r="C107" s="167"/>
      <c r="D107" s="167"/>
      <c r="E107" s="167"/>
    </row>
    <row r="108" spans="3:5" ht="15">
      <c r="C108" s="167"/>
      <c r="D108" s="167"/>
      <c r="E108" s="167"/>
    </row>
    <row r="109" spans="3:5" ht="15">
      <c r="C109" s="167"/>
      <c r="D109" s="167"/>
      <c r="E109" s="167"/>
    </row>
    <row r="110" spans="3:5" ht="15">
      <c r="C110" s="167"/>
      <c r="D110" s="167"/>
      <c r="E110" s="167"/>
    </row>
    <row r="111" spans="3:5" ht="15">
      <c r="C111" s="167"/>
      <c r="D111" s="167"/>
      <c r="E111" s="167"/>
    </row>
    <row r="112" spans="3:5" ht="15">
      <c r="C112" s="167"/>
      <c r="D112" s="167"/>
      <c r="E112" s="167"/>
    </row>
    <row r="113" spans="3:5" ht="15">
      <c r="C113" s="167"/>
      <c r="D113" s="167"/>
      <c r="E113" s="167"/>
    </row>
    <row r="114" spans="3:5" ht="15">
      <c r="C114" s="167"/>
      <c r="D114" s="167"/>
      <c r="E114" s="167"/>
    </row>
    <row r="115" spans="3:5" ht="15">
      <c r="C115" s="167"/>
      <c r="D115" s="167"/>
      <c r="E115" s="167"/>
    </row>
    <row r="116" spans="3:5" ht="15">
      <c r="C116" s="167"/>
      <c r="D116" s="167"/>
      <c r="E116" s="167"/>
    </row>
    <row r="117" spans="3:5" ht="15">
      <c r="C117" s="167"/>
      <c r="D117" s="167"/>
      <c r="E117" s="167"/>
    </row>
    <row r="118" spans="3:5" ht="15">
      <c r="C118" s="167"/>
      <c r="D118" s="167"/>
      <c r="E118" s="167"/>
    </row>
    <row r="119" spans="3:5" ht="15">
      <c r="C119" s="167"/>
      <c r="D119" s="167"/>
      <c r="E119" s="167"/>
    </row>
    <row r="120" spans="3:5" ht="15">
      <c r="C120" s="167"/>
      <c r="D120" s="167"/>
      <c r="E120" s="167"/>
    </row>
    <row r="121" spans="3:5" ht="15">
      <c r="C121" s="167"/>
      <c r="D121" s="167"/>
      <c r="E121" s="167"/>
    </row>
    <row r="122" spans="3:5" ht="15">
      <c r="C122" s="167"/>
      <c r="D122" s="167"/>
      <c r="E122" s="167"/>
    </row>
    <row r="123" spans="3:5" ht="15">
      <c r="C123" s="167"/>
      <c r="D123" s="167"/>
      <c r="E123" s="167"/>
    </row>
    <row r="124" spans="3:5" ht="15">
      <c r="C124" s="167"/>
      <c r="D124" s="167"/>
      <c r="E124" s="167"/>
    </row>
    <row r="125" spans="3:5" ht="15">
      <c r="C125" s="167"/>
      <c r="D125" s="167"/>
      <c r="E125" s="167"/>
    </row>
    <row r="126" spans="3:5" ht="15">
      <c r="C126" s="167"/>
      <c r="D126" s="167"/>
      <c r="E126" s="167"/>
    </row>
    <row r="127" spans="3:5" ht="15">
      <c r="C127" s="167"/>
      <c r="D127" s="167"/>
      <c r="E127" s="167"/>
    </row>
    <row r="128" spans="3:5" ht="15">
      <c r="C128" s="167"/>
      <c r="D128" s="167"/>
      <c r="E128" s="167"/>
    </row>
    <row r="129" spans="3:5" ht="15">
      <c r="C129" s="167"/>
      <c r="D129" s="167"/>
      <c r="E129" s="167"/>
    </row>
    <row r="130" spans="3:5" ht="15">
      <c r="C130" s="167"/>
      <c r="D130" s="167"/>
      <c r="E130" s="167"/>
    </row>
    <row r="131" spans="3:5" ht="15">
      <c r="C131" s="167"/>
      <c r="D131" s="167"/>
      <c r="E131" s="167"/>
    </row>
    <row r="132" spans="3:5" ht="15">
      <c r="C132" s="167"/>
      <c r="D132" s="167"/>
      <c r="E132" s="167"/>
    </row>
    <row r="133" spans="3:5" ht="15">
      <c r="C133" s="167"/>
      <c r="D133" s="167"/>
      <c r="E133" s="167"/>
    </row>
    <row r="134" spans="3:5" ht="15">
      <c r="C134" s="167"/>
      <c r="D134" s="167"/>
      <c r="E134" s="167"/>
    </row>
    <row r="135" spans="3:5" ht="15">
      <c r="C135" s="167"/>
      <c r="D135" s="167"/>
      <c r="E135" s="167"/>
    </row>
    <row r="136" spans="3:5" ht="15">
      <c r="C136" s="167"/>
      <c r="D136" s="167"/>
      <c r="E136" s="167"/>
    </row>
    <row r="137" spans="3:5" ht="15">
      <c r="C137" s="167"/>
      <c r="D137" s="167"/>
      <c r="E137" s="167"/>
    </row>
    <row r="138" spans="3:5" ht="15">
      <c r="C138" s="167"/>
      <c r="D138" s="167"/>
      <c r="E138" s="167"/>
    </row>
    <row r="139" spans="3:5" ht="15">
      <c r="C139" s="167"/>
      <c r="D139" s="167"/>
      <c r="E139" s="167"/>
    </row>
    <row r="140" spans="3:5" ht="15">
      <c r="C140" s="167"/>
      <c r="D140" s="167"/>
      <c r="E140" s="167"/>
    </row>
    <row r="141" spans="3:5" ht="15">
      <c r="C141" s="167"/>
      <c r="D141" s="167"/>
      <c r="E141" s="167"/>
    </row>
    <row r="142" spans="3:5" ht="15">
      <c r="C142" s="167"/>
      <c r="D142" s="167"/>
      <c r="E142" s="167"/>
    </row>
    <row r="143" spans="3:5" ht="15">
      <c r="C143" s="167"/>
      <c r="D143" s="167"/>
      <c r="E143" s="167"/>
    </row>
    <row r="144" spans="3:5" ht="15">
      <c r="C144" s="167"/>
      <c r="D144" s="167"/>
      <c r="E144" s="167"/>
    </row>
    <row r="145" spans="3:5" ht="15">
      <c r="C145" s="167"/>
      <c r="D145" s="167"/>
      <c r="E145" s="167"/>
    </row>
    <row r="146" spans="3:5" ht="15">
      <c r="C146" s="167"/>
      <c r="D146" s="167"/>
      <c r="E146" s="167"/>
    </row>
    <row r="147" spans="3:5" ht="15">
      <c r="C147" s="167"/>
      <c r="D147" s="167"/>
      <c r="E147" s="167"/>
    </row>
    <row r="148" spans="3:5" ht="15">
      <c r="C148" s="167"/>
      <c r="D148" s="167"/>
      <c r="E148" s="167"/>
    </row>
    <row r="149" spans="3:5" ht="15">
      <c r="C149" s="167"/>
      <c r="D149" s="167"/>
      <c r="E149" s="167"/>
    </row>
    <row r="150" spans="3:5" ht="15">
      <c r="C150" s="167"/>
      <c r="D150" s="167"/>
      <c r="E150" s="167"/>
    </row>
    <row r="151" spans="3:5" ht="15">
      <c r="C151" s="167"/>
      <c r="D151" s="167"/>
      <c r="E151" s="167"/>
    </row>
    <row r="152" spans="3:5" ht="15">
      <c r="C152" s="167"/>
      <c r="D152" s="167"/>
      <c r="E152" s="167"/>
    </row>
    <row r="153" spans="3:5" ht="15">
      <c r="C153" s="167"/>
      <c r="D153" s="167"/>
      <c r="E153" s="167"/>
    </row>
    <row r="154" spans="3:5" ht="15">
      <c r="C154" s="167"/>
      <c r="D154" s="167"/>
      <c r="E154" s="167"/>
    </row>
    <row r="155" spans="3:5" ht="15">
      <c r="C155" s="167"/>
      <c r="D155" s="167"/>
      <c r="E155" s="167"/>
    </row>
    <row r="156" spans="3:5" ht="15">
      <c r="C156" s="167"/>
      <c r="D156" s="167"/>
      <c r="E156" s="167"/>
    </row>
    <row r="157" spans="3:5" ht="15">
      <c r="C157" s="167"/>
      <c r="D157" s="167"/>
      <c r="E157" s="167"/>
    </row>
    <row r="158" spans="3:5" ht="15">
      <c r="C158" s="167"/>
      <c r="D158" s="167"/>
      <c r="E158" s="167"/>
    </row>
    <row r="159" spans="3:5" ht="15">
      <c r="C159" s="167"/>
      <c r="D159" s="167"/>
      <c r="E159" s="167"/>
    </row>
    <row r="160" spans="3:5" ht="15">
      <c r="C160" s="167"/>
      <c r="D160" s="167"/>
      <c r="E160" s="167"/>
    </row>
    <row r="161" spans="3:5" ht="15">
      <c r="C161" s="167"/>
      <c r="D161" s="167"/>
      <c r="E161" s="167"/>
    </row>
    <row r="162" spans="3:5" ht="15">
      <c r="C162" s="167"/>
      <c r="D162" s="167"/>
      <c r="E162" s="167"/>
    </row>
    <row r="163" spans="3:5" ht="15">
      <c r="C163" s="167"/>
      <c r="D163" s="167"/>
      <c r="E163" s="167"/>
    </row>
    <row r="164" spans="3:5" ht="15">
      <c r="C164" s="167"/>
      <c r="D164" s="167"/>
      <c r="E164" s="167"/>
    </row>
    <row r="165" spans="3:5" ht="15">
      <c r="C165" s="167"/>
      <c r="D165" s="167"/>
      <c r="E165" s="167"/>
    </row>
    <row r="166" spans="3:5" ht="15">
      <c r="C166" s="167"/>
      <c r="D166" s="167"/>
      <c r="E166" s="167"/>
    </row>
    <row r="167" spans="3:5" ht="15">
      <c r="C167" s="167"/>
      <c r="D167" s="167"/>
      <c r="E167" s="167"/>
    </row>
    <row r="168" spans="3:5" ht="15">
      <c r="C168" s="167"/>
      <c r="D168" s="167"/>
      <c r="E168" s="167"/>
    </row>
    <row r="169" spans="3:5" ht="15">
      <c r="C169" s="167"/>
      <c r="D169" s="167"/>
      <c r="E169" s="167"/>
    </row>
    <row r="170" spans="3:5" ht="15">
      <c r="C170" s="167"/>
      <c r="D170" s="167"/>
      <c r="E170" s="167"/>
    </row>
    <row r="171" spans="3:5" ht="15">
      <c r="C171" s="167"/>
      <c r="D171" s="167"/>
      <c r="E171" s="167"/>
    </row>
    <row r="172" spans="3:5" ht="15">
      <c r="C172" s="167"/>
      <c r="D172" s="167"/>
      <c r="E172" s="167"/>
    </row>
    <row r="173" spans="3:5" ht="15">
      <c r="C173" s="167"/>
      <c r="D173" s="167"/>
      <c r="E173" s="167"/>
    </row>
    <row r="174" spans="3:5" ht="15">
      <c r="C174" s="167"/>
      <c r="D174" s="167"/>
      <c r="E174" s="167"/>
    </row>
    <row r="175" spans="3:5" ht="15">
      <c r="C175" s="167"/>
      <c r="D175" s="167"/>
      <c r="E175" s="167"/>
    </row>
    <row r="176" spans="3:5" ht="15">
      <c r="C176" s="167"/>
      <c r="D176" s="167"/>
      <c r="E176" s="167"/>
    </row>
    <row r="177" spans="3:5" ht="15">
      <c r="C177" s="167"/>
      <c r="D177" s="167"/>
      <c r="E177" s="167"/>
    </row>
    <row r="178" spans="3:5" ht="15">
      <c r="C178" s="167"/>
      <c r="D178" s="167"/>
      <c r="E178" s="167"/>
    </row>
    <row r="179" spans="3:5" ht="15">
      <c r="C179" s="167"/>
      <c r="D179" s="167"/>
      <c r="E179" s="167"/>
    </row>
    <row r="180" spans="3:5" ht="15">
      <c r="C180" s="167"/>
      <c r="D180" s="167"/>
      <c r="E180" s="167"/>
    </row>
    <row r="181" spans="3:5" ht="15">
      <c r="C181" s="167"/>
      <c r="D181" s="167"/>
      <c r="E181" s="167"/>
    </row>
    <row r="182" spans="3:5" ht="15">
      <c r="C182" s="167"/>
      <c r="D182" s="167"/>
      <c r="E182" s="167"/>
    </row>
    <row r="183" spans="3:5" ht="15">
      <c r="C183" s="167"/>
      <c r="D183" s="167"/>
      <c r="E183" s="167"/>
    </row>
    <row r="184" spans="3:5" ht="15">
      <c r="C184" s="167"/>
      <c r="D184" s="167"/>
      <c r="E184" s="167"/>
    </row>
    <row r="185" spans="3:5" ht="15">
      <c r="C185" s="167"/>
      <c r="D185" s="167"/>
      <c r="E185" s="167"/>
    </row>
    <row r="186" spans="3:5" ht="15">
      <c r="C186" s="167"/>
      <c r="D186" s="167"/>
      <c r="E186" s="167"/>
    </row>
    <row r="187" spans="3:5" ht="15">
      <c r="C187" s="167"/>
      <c r="D187" s="167"/>
      <c r="E187" s="167"/>
    </row>
    <row r="188" spans="3:5" ht="15">
      <c r="C188" s="167"/>
      <c r="D188" s="167"/>
      <c r="E188" s="167"/>
    </row>
    <row r="189" spans="3:5" ht="15">
      <c r="C189" s="167"/>
      <c r="D189" s="167"/>
      <c r="E189" s="167"/>
    </row>
    <row r="190" spans="3:5" ht="15">
      <c r="C190" s="167"/>
      <c r="D190" s="167"/>
      <c r="E190" s="167"/>
    </row>
    <row r="191" spans="3:5" ht="15">
      <c r="C191" s="167"/>
      <c r="D191" s="167"/>
      <c r="E191" s="167"/>
    </row>
    <row r="192" spans="3:5" ht="15">
      <c r="C192" s="167"/>
      <c r="D192" s="167"/>
      <c r="E192" s="167"/>
    </row>
    <row r="193" spans="3:5" ht="15">
      <c r="C193" s="167"/>
      <c r="D193" s="167"/>
      <c r="E193" s="167"/>
    </row>
    <row r="194" spans="3:5" ht="15">
      <c r="C194" s="167"/>
      <c r="D194" s="167"/>
      <c r="E194" s="167"/>
    </row>
    <row r="195" spans="3:5" ht="15">
      <c r="C195" s="167"/>
      <c r="D195" s="167"/>
      <c r="E195" s="167"/>
    </row>
    <row r="196" spans="3:5" ht="15">
      <c r="C196" s="167"/>
      <c r="D196" s="167"/>
      <c r="E196" s="167"/>
    </row>
    <row r="197" spans="3:5" ht="15">
      <c r="C197" s="167"/>
      <c r="D197" s="167"/>
      <c r="E197" s="167"/>
    </row>
    <row r="198" spans="3:5" ht="15">
      <c r="C198" s="167"/>
      <c r="D198" s="167"/>
      <c r="E198" s="167"/>
    </row>
    <row r="199" spans="3:5" ht="15">
      <c r="C199" s="167"/>
      <c r="D199" s="167"/>
      <c r="E199" s="167"/>
    </row>
    <row r="200" spans="3:5" ht="15">
      <c r="C200" s="167"/>
      <c r="D200" s="167"/>
      <c r="E200" s="167"/>
    </row>
    <row r="201" spans="3:5" ht="15">
      <c r="C201" s="167"/>
      <c r="D201" s="167"/>
      <c r="E201" s="167"/>
    </row>
    <row r="202" spans="3:5" ht="15">
      <c r="C202" s="167"/>
      <c r="D202" s="167"/>
      <c r="E202" s="167"/>
    </row>
    <row r="203" spans="3:5" ht="15">
      <c r="C203" s="167"/>
      <c r="D203" s="167"/>
      <c r="E203" s="167"/>
    </row>
    <row r="204" spans="3:5" ht="15">
      <c r="C204" s="167"/>
      <c r="D204" s="167"/>
      <c r="E204" s="167"/>
    </row>
    <row r="205" spans="3:5" ht="15">
      <c r="C205" s="167"/>
      <c r="D205" s="167"/>
      <c r="E205" s="167"/>
    </row>
    <row r="206" spans="3:5" ht="15">
      <c r="C206" s="167"/>
      <c r="D206" s="167"/>
      <c r="E206" s="167"/>
    </row>
    <row r="207" spans="3:5" ht="15">
      <c r="C207" s="167"/>
      <c r="D207" s="167"/>
      <c r="E207" s="167"/>
    </row>
    <row r="208" spans="3:5" ht="15">
      <c r="C208" s="167"/>
      <c r="D208" s="167"/>
      <c r="E208" s="167"/>
    </row>
    <row r="209" spans="3:5" ht="15">
      <c r="C209" s="167"/>
      <c r="D209" s="167"/>
      <c r="E209" s="167"/>
    </row>
    <row r="210" spans="3:5" ht="15">
      <c r="C210" s="167"/>
      <c r="D210" s="167"/>
      <c r="E210" s="167"/>
    </row>
    <row r="211" spans="3:5" ht="15">
      <c r="C211" s="167"/>
      <c r="D211" s="167"/>
      <c r="E211" s="167"/>
    </row>
    <row r="212" spans="3:5" ht="15">
      <c r="C212" s="167"/>
      <c r="D212" s="167"/>
      <c r="E212" s="167"/>
    </row>
    <row r="213" spans="3:5" ht="15">
      <c r="C213" s="167"/>
      <c r="D213" s="167"/>
      <c r="E213" s="167"/>
    </row>
    <row r="214" spans="3:5" ht="15">
      <c r="C214" s="167"/>
      <c r="D214" s="167"/>
      <c r="E214" s="167"/>
    </row>
    <row r="215" spans="3:5" ht="15">
      <c r="C215" s="167"/>
      <c r="D215" s="167"/>
      <c r="E215" s="167"/>
    </row>
    <row r="216" spans="3:5" ht="15">
      <c r="C216" s="167"/>
      <c r="D216" s="167"/>
      <c r="E216" s="167"/>
    </row>
    <row r="217" spans="3:5" ht="15">
      <c r="C217" s="167"/>
      <c r="D217" s="167"/>
      <c r="E217" s="167"/>
    </row>
    <row r="218" spans="3:5" ht="15">
      <c r="C218" s="167"/>
      <c r="D218" s="167"/>
      <c r="E218" s="167"/>
    </row>
    <row r="219" spans="3:5" ht="15">
      <c r="C219" s="167"/>
      <c r="D219" s="167"/>
      <c r="E219" s="167"/>
    </row>
  </sheetData>
  <mergeCells count="2">
    <mergeCell ref="B20:C20"/>
    <mergeCell ref="A1:C1"/>
  </mergeCells>
  <printOptions/>
  <pageMargins left="0.75" right="0.75" top="1" bottom="1" header="0.512" footer="0.512"/>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6">
    <tabColor indexed="51"/>
    <pageSetUpPr fitToPage="1"/>
  </sheetPr>
  <dimension ref="A1:O19"/>
  <sheetViews>
    <sheetView view="pageBreakPreview" zoomScale="75" zoomScaleSheetLayoutView="75" workbookViewId="0" topLeftCell="A1">
      <selection activeCell="K6" sqref="K6"/>
    </sheetView>
  </sheetViews>
  <sheetFormatPr defaultColWidth="9.00390625" defaultRowHeight="13.5"/>
  <cols>
    <col min="1" max="1" width="2.50390625" style="0" customWidth="1"/>
    <col min="2" max="5" width="9.875" style="0" customWidth="1"/>
    <col min="6" max="7" width="7.00390625" style="0" customWidth="1"/>
    <col min="8" max="8" width="7.625" style="0" customWidth="1"/>
    <col min="9" max="10" width="8.125" style="0" customWidth="1"/>
    <col min="11" max="11" width="9.875" style="0" customWidth="1"/>
    <col min="12" max="15" width="13.50390625" style="0" customWidth="1"/>
    <col min="16" max="16384" width="9.875" style="0" customWidth="1"/>
  </cols>
  <sheetData>
    <row r="1" spans="2:15" ht="25.5" customHeight="1">
      <c r="B1" s="688" t="s">
        <v>276</v>
      </c>
      <c r="C1" s="689"/>
      <c r="D1" s="689"/>
      <c r="E1" s="689"/>
      <c r="F1" s="689"/>
      <c r="G1" s="689"/>
      <c r="H1" s="689"/>
      <c r="I1" s="689"/>
      <c r="J1" s="689"/>
      <c r="K1" s="689"/>
      <c r="L1" s="689"/>
      <c r="M1" s="689"/>
      <c r="N1" s="689"/>
      <c r="O1" s="690"/>
    </row>
    <row r="2" spans="2:15" ht="30" customHeight="1">
      <c r="B2" s="691" t="s">
        <v>69</v>
      </c>
      <c r="C2" s="692"/>
      <c r="D2" s="692"/>
      <c r="E2" s="692"/>
      <c r="F2" s="692"/>
      <c r="G2" s="692"/>
      <c r="H2" s="692"/>
      <c r="I2" s="692"/>
      <c r="J2" s="692"/>
      <c r="K2" s="692"/>
      <c r="L2" s="692"/>
      <c r="M2" s="692"/>
      <c r="N2" s="692"/>
      <c r="O2" s="685"/>
    </row>
    <row r="3" spans="2:15" ht="45" customHeight="1">
      <c r="B3" s="686" t="s">
        <v>360</v>
      </c>
      <c r="C3" s="687"/>
      <c r="D3" s="687"/>
      <c r="E3" s="687"/>
      <c r="F3" s="687"/>
      <c r="G3" s="687"/>
      <c r="H3" s="687"/>
      <c r="I3" s="687"/>
      <c r="J3" s="687"/>
      <c r="K3" s="687"/>
      <c r="L3" s="687"/>
      <c r="M3" s="687"/>
      <c r="N3" s="687"/>
      <c r="O3" s="684"/>
    </row>
    <row r="4" spans="2:15" ht="25.5" customHeight="1">
      <c r="B4" s="126" t="s">
        <v>277</v>
      </c>
      <c r="C4" s="1"/>
      <c r="D4" s="674" t="s">
        <v>361</v>
      </c>
      <c r="E4" s="674"/>
      <c r="F4" s="674"/>
      <c r="G4" s="674"/>
      <c r="H4" s="674"/>
      <c r="I4" s="674"/>
      <c r="J4" s="674"/>
      <c r="K4" s="674"/>
      <c r="L4" s="1"/>
      <c r="M4" s="310" t="s">
        <v>456</v>
      </c>
      <c r="N4" s="251" t="s">
        <v>66</v>
      </c>
      <c r="O4" s="237"/>
    </row>
    <row r="5" spans="2:15" ht="25.5" customHeight="1">
      <c r="B5" s="126" t="s">
        <v>278</v>
      </c>
      <c r="C5" s="127"/>
      <c r="D5" s="674" t="s">
        <v>363</v>
      </c>
      <c r="E5" s="674"/>
      <c r="F5" s="674"/>
      <c r="G5" s="674"/>
      <c r="H5" s="674"/>
      <c r="I5" s="674"/>
      <c r="J5" s="674"/>
      <c r="K5" s="674"/>
      <c r="L5" s="238"/>
      <c r="M5" s="683"/>
      <c r="N5" s="679"/>
      <c r="O5" s="682"/>
    </row>
    <row r="6" spans="2:15" ht="25.5" customHeight="1">
      <c r="B6" s="126" t="s">
        <v>732</v>
      </c>
      <c r="C6" s="127"/>
      <c r="D6" s="674"/>
      <c r="E6" s="674"/>
      <c r="F6" s="674"/>
      <c r="G6" s="1"/>
      <c r="H6" s="1"/>
      <c r="I6" s="1"/>
      <c r="J6" s="1"/>
      <c r="K6" s="1"/>
      <c r="L6" s="238"/>
      <c r="M6" s="672"/>
      <c r="N6" s="680"/>
      <c r="O6" s="682"/>
    </row>
    <row r="7" spans="2:15" s="305" customFormat="1" ht="33" customHeight="1">
      <c r="B7" s="696" t="s">
        <v>531</v>
      </c>
      <c r="C7" s="697"/>
      <c r="D7" s="697"/>
      <c r="E7" s="695" t="s">
        <v>364</v>
      </c>
      <c r="F7" s="695"/>
      <c r="G7" s="695"/>
      <c r="H7" s="695"/>
      <c r="I7" s="695"/>
      <c r="J7" s="304"/>
      <c r="K7" s="304"/>
      <c r="L7" s="306"/>
      <c r="M7" s="673"/>
      <c r="N7" s="681"/>
      <c r="O7" s="682"/>
    </row>
    <row r="8" spans="2:15" ht="33" customHeight="1">
      <c r="B8" s="696" t="s">
        <v>532</v>
      </c>
      <c r="C8" s="697"/>
      <c r="D8" s="697"/>
      <c r="E8" s="695" t="s">
        <v>365</v>
      </c>
      <c r="F8" s="695"/>
      <c r="G8" s="695"/>
      <c r="H8" s="695"/>
      <c r="I8" s="1" t="s">
        <v>273</v>
      </c>
      <c r="J8" s="1"/>
      <c r="K8" s="1"/>
      <c r="L8" s="128"/>
      <c r="M8" s="128"/>
      <c r="N8" s="128"/>
      <c r="O8" s="129"/>
    </row>
    <row r="9" spans="2:15" ht="9" customHeight="1" thickBot="1">
      <c r="B9" s="130"/>
      <c r="C9" s="1"/>
      <c r="D9" s="1"/>
      <c r="E9" s="1"/>
      <c r="F9" s="1"/>
      <c r="G9" s="1"/>
      <c r="H9" s="1"/>
      <c r="I9" s="1"/>
      <c r="J9" s="1"/>
      <c r="K9" s="1"/>
      <c r="L9" s="1"/>
      <c r="M9" s="1"/>
      <c r="N9" s="1"/>
      <c r="O9" s="131"/>
    </row>
    <row r="10" spans="1:15" s="132" customFormat="1" ht="26.25" customHeight="1">
      <c r="A10" s="239"/>
      <c r="B10" s="694" t="s">
        <v>280</v>
      </c>
      <c r="C10" s="698"/>
      <c r="D10" s="698"/>
      <c r="E10" s="698" t="s">
        <v>281</v>
      </c>
      <c r="F10" s="698"/>
      <c r="G10" s="236" t="s">
        <v>282</v>
      </c>
      <c r="H10" s="698" t="s">
        <v>283</v>
      </c>
      <c r="I10" s="698"/>
      <c r="J10" s="698" t="s">
        <v>275</v>
      </c>
      <c r="K10" s="698"/>
      <c r="L10" s="698" t="s">
        <v>284</v>
      </c>
      <c r="M10" s="693"/>
      <c r="N10" s="236" t="s">
        <v>279</v>
      </c>
      <c r="O10" s="311" t="s">
        <v>285</v>
      </c>
    </row>
    <row r="11" spans="1:15" ht="40.5" customHeight="1">
      <c r="A11" s="252">
        <v>1</v>
      </c>
      <c r="B11" s="705"/>
      <c r="C11" s="706"/>
      <c r="D11" s="706"/>
      <c r="E11" s="707"/>
      <c r="F11" s="707"/>
      <c r="G11" s="125"/>
      <c r="H11" s="699"/>
      <c r="I11" s="699"/>
      <c r="J11" s="706"/>
      <c r="K11" s="706"/>
      <c r="L11" s="706"/>
      <c r="M11" s="701"/>
      <c r="N11" s="133"/>
      <c r="O11" s="312"/>
    </row>
    <row r="12" spans="1:15" ht="40.5" customHeight="1">
      <c r="A12" s="252">
        <v>2</v>
      </c>
      <c r="B12" s="705"/>
      <c r="C12" s="706"/>
      <c r="D12" s="706"/>
      <c r="E12" s="707"/>
      <c r="F12" s="707"/>
      <c r="G12" s="125"/>
      <c r="H12" s="699"/>
      <c r="I12" s="699"/>
      <c r="J12" s="706"/>
      <c r="K12" s="706"/>
      <c r="L12" s="706"/>
      <c r="M12" s="701"/>
      <c r="N12" s="133"/>
      <c r="O12" s="312"/>
    </row>
    <row r="13" spans="1:15" ht="40.5" customHeight="1">
      <c r="A13" s="252">
        <v>3</v>
      </c>
      <c r="B13" s="705"/>
      <c r="C13" s="706"/>
      <c r="D13" s="706"/>
      <c r="E13" s="707"/>
      <c r="F13" s="707"/>
      <c r="G13" s="125"/>
      <c r="H13" s="699"/>
      <c r="I13" s="699"/>
      <c r="J13" s="706"/>
      <c r="K13" s="706"/>
      <c r="L13" s="706"/>
      <c r="M13" s="701"/>
      <c r="N13" s="133"/>
      <c r="O13" s="312"/>
    </row>
    <row r="14" spans="1:15" ht="40.5" customHeight="1">
      <c r="A14" s="252">
        <v>4</v>
      </c>
      <c r="B14" s="705"/>
      <c r="C14" s="706"/>
      <c r="D14" s="706"/>
      <c r="E14" s="707"/>
      <c r="F14" s="707"/>
      <c r="G14" s="125"/>
      <c r="H14" s="699"/>
      <c r="I14" s="699"/>
      <c r="J14" s="706"/>
      <c r="K14" s="706"/>
      <c r="L14" s="706"/>
      <c r="M14" s="701"/>
      <c r="N14" s="133"/>
      <c r="O14" s="312"/>
    </row>
    <row r="15" spans="1:15" ht="40.5" customHeight="1">
      <c r="A15" s="252">
        <v>5</v>
      </c>
      <c r="B15" s="705"/>
      <c r="C15" s="706"/>
      <c r="D15" s="706"/>
      <c r="E15" s="707"/>
      <c r="F15" s="707"/>
      <c r="G15" s="125"/>
      <c r="H15" s="699"/>
      <c r="I15" s="699"/>
      <c r="J15" s="706"/>
      <c r="K15" s="706"/>
      <c r="L15" s="706"/>
      <c r="M15" s="701"/>
      <c r="N15" s="133"/>
      <c r="O15" s="312"/>
    </row>
    <row r="16" spans="1:15" ht="40.5" customHeight="1">
      <c r="A16" s="252">
        <v>6</v>
      </c>
      <c r="B16" s="705"/>
      <c r="C16" s="706"/>
      <c r="D16" s="706"/>
      <c r="E16" s="707"/>
      <c r="F16" s="707"/>
      <c r="G16" s="125"/>
      <c r="H16" s="699"/>
      <c r="I16" s="699"/>
      <c r="J16" s="706"/>
      <c r="K16" s="706"/>
      <c r="L16" s="706"/>
      <c r="M16" s="701"/>
      <c r="N16" s="133"/>
      <c r="O16" s="312"/>
    </row>
    <row r="17" spans="1:15" ht="40.5" customHeight="1" thickBot="1">
      <c r="A17" s="252">
        <v>7</v>
      </c>
      <c r="B17" s="708"/>
      <c r="C17" s="703"/>
      <c r="D17" s="703"/>
      <c r="E17" s="709"/>
      <c r="F17" s="709"/>
      <c r="G17" s="315"/>
      <c r="H17" s="700"/>
      <c r="I17" s="700"/>
      <c r="J17" s="703"/>
      <c r="K17" s="703"/>
      <c r="L17" s="703"/>
      <c r="M17" s="704"/>
      <c r="N17" s="134"/>
      <c r="O17" s="313"/>
    </row>
    <row r="18" spans="2:15" ht="13.5">
      <c r="B18" t="s">
        <v>286</v>
      </c>
      <c r="O18" s="135" t="s">
        <v>735</v>
      </c>
    </row>
    <row r="19" spans="2:12" ht="13.5">
      <c r="B19" s="2" t="s">
        <v>546</v>
      </c>
      <c r="C19" s="2"/>
      <c r="D19" s="2"/>
      <c r="E19" s="2"/>
      <c r="F19" s="2"/>
      <c r="G19" s="2"/>
      <c r="H19" s="2"/>
      <c r="I19" s="2"/>
      <c r="J19" s="2"/>
      <c r="K19" s="2"/>
      <c r="L19" s="2"/>
    </row>
  </sheetData>
  <mergeCells count="53">
    <mergeCell ref="B1:O1"/>
    <mergeCell ref="B2:O2"/>
    <mergeCell ref="B3:O3"/>
    <mergeCell ref="N5:N7"/>
    <mergeCell ref="O5:O7"/>
    <mergeCell ref="M5:M7"/>
    <mergeCell ref="D4:K4"/>
    <mergeCell ref="D5:K5"/>
    <mergeCell ref="D6:F6"/>
    <mergeCell ref="B7:D7"/>
    <mergeCell ref="E7:I7"/>
    <mergeCell ref="B8:D8"/>
    <mergeCell ref="E8:H8"/>
    <mergeCell ref="L10:M10"/>
    <mergeCell ref="B10:D10"/>
    <mergeCell ref="E10:F10"/>
    <mergeCell ref="J10:K10"/>
    <mergeCell ref="H10:I10"/>
    <mergeCell ref="B11:D11"/>
    <mergeCell ref="E11:F11"/>
    <mergeCell ref="H11:I11"/>
    <mergeCell ref="L11:M11"/>
    <mergeCell ref="J11:K11"/>
    <mergeCell ref="L12:M12"/>
    <mergeCell ref="L13:M13"/>
    <mergeCell ref="L14:M14"/>
    <mergeCell ref="H12:I12"/>
    <mergeCell ref="H13:I13"/>
    <mergeCell ref="J13:K13"/>
    <mergeCell ref="H14:I14"/>
    <mergeCell ref="B12:D12"/>
    <mergeCell ref="E12:F12"/>
    <mergeCell ref="H16:I16"/>
    <mergeCell ref="J12:K12"/>
    <mergeCell ref="B15:D15"/>
    <mergeCell ref="E15:F15"/>
    <mergeCell ref="H15:I15"/>
    <mergeCell ref="J15:K15"/>
    <mergeCell ref="B13:D13"/>
    <mergeCell ref="E13:F13"/>
    <mergeCell ref="L15:M15"/>
    <mergeCell ref="B14:D14"/>
    <mergeCell ref="E14:F14"/>
    <mergeCell ref="J16:K16"/>
    <mergeCell ref="J14:K14"/>
    <mergeCell ref="L16:M16"/>
    <mergeCell ref="L17:M17"/>
    <mergeCell ref="B16:D16"/>
    <mergeCell ref="E16:F16"/>
    <mergeCell ref="B17:D17"/>
    <mergeCell ref="E17:F17"/>
    <mergeCell ref="H17:I17"/>
    <mergeCell ref="J17:K17"/>
  </mergeCells>
  <printOptions/>
  <pageMargins left="0.75" right="0.75" top="1" bottom="1" header="0.512" footer="0.512"/>
  <pageSetup fitToHeight="1" fitToWidth="1" horizontalDpi="300" verticalDpi="300" orientation="landscape" paperSize="9" scale="83" r:id="rId1"/>
  <headerFooter alignWithMargins="0">
    <oddHeader>&amp;R様式１２</oddHeader>
  </headerFooter>
</worksheet>
</file>

<file path=xl/worksheets/sheet4.xml><?xml version="1.0" encoding="utf-8"?>
<worksheet xmlns="http://schemas.openxmlformats.org/spreadsheetml/2006/main" xmlns:r="http://schemas.openxmlformats.org/officeDocument/2006/relationships">
  <sheetPr codeName="Sheet11">
    <tabColor indexed="45"/>
  </sheetPr>
  <dimension ref="A3:T57"/>
  <sheetViews>
    <sheetView tabSelected="1" view="pageBreakPreview" zoomScaleNormal="70" zoomScaleSheetLayoutView="100" workbookViewId="0" topLeftCell="A1">
      <selection activeCell="D35" sqref="D35"/>
    </sheetView>
  </sheetViews>
  <sheetFormatPr defaultColWidth="9.00390625" defaultRowHeight="13.5"/>
  <cols>
    <col min="1" max="1" width="1.75390625" style="426" customWidth="1"/>
    <col min="2" max="2" width="5.625" style="426" customWidth="1"/>
    <col min="3" max="3" width="2.625" style="426" customWidth="1"/>
    <col min="4" max="4" width="5.625" style="426" customWidth="1"/>
    <col min="5" max="11" width="4.625" style="426" customWidth="1"/>
    <col min="12" max="17" width="5.125" style="426" customWidth="1"/>
    <col min="18" max="18" width="7.00390625" style="426" customWidth="1"/>
    <col min="19" max="19" width="6.00390625" style="426" customWidth="1"/>
    <col min="20" max="69" width="4.625" style="426" customWidth="1"/>
    <col min="70" max="16384" width="9.00390625" style="426" customWidth="1"/>
  </cols>
  <sheetData>
    <row r="1" ht="13.5"/>
    <row r="2" ht="13.5"/>
    <row r="3" spans="11:14" ht="7.5" customHeight="1" thickBot="1">
      <c r="K3" s="571"/>
      <c r="L3" s="571"/>
      <c r="M3" s="571"/>
      <c r="N3" s="571"/>
    </row>
    <row r="4" spans="4:19" ht="13.5">
      <c r="D4" s="833"/>
      <c r="E4" s="834"/>
      <c r="F4" s="835" t="s">
        <v>307</v>
      </c>
      <c r="G4" s="836"/>
      <c r="H4" s="835" t="s">
        <v>323</v>
      </c>
      <c r="I4" s="836"/>
      <c r="J4" s="835" t="s">
        <v>501</v>
      </c>
      <c r="K4" s="837"/>
      <c r="L4" s="838" t="s">
        <v>366</v>
      </c>
      <c r="M4" s="839"/>
      <c r="N4" s="840" t="s">
        <v>367</v>
      </c>
      <c r="O4" s="841"/>
      <c r="P4" s="842" t="s">
        <v>368</v>
      </c>
      <c r="Q4" s="843"/>
      <c r="R4" s="842" t="s">
        <v>369</v>
      </c>
      <c r="S4" s="844"/>
    </row>
    <row r="5" spans="4:19" ht="41.25" customHeight="1" thickBot="1">
      <c r="D5" s="572"/>
      <c r="E5" s="573"/>
      <c r="F5" s="574"/>
      <c r="G5" s="573"/>
      <c r="H5" s="574"/>
      <c r="I5" s="573"/>
      <c r="J5" s="574"/>
      <c r="K5" s="573"/>
      <c r="L5" s="575"/>
      <c r="M5" s="573"/>
      <c r="N5" s="574"/>
      <c r="O5" s="573"/>
      <c r="P5" s="574"/>
      <c r="Q5" s="573"/>
      <c r="R5" s="574"/>
      <c r="S5" s="576"/>
    </row>
    <row r="6" spans="4:19" ht="20.25" customHeight="1">
      <c r="D6" s="1"/>
      <c r="E6" s="1"/>
      <c r="F6" s="1"/>
      <c r="G6" s="1"/>
      <c r="H6" s="1"/>
      <c r="I6" s="1"/>
      <c r="J6" s="1"/>
      <c r="K6" s="1"/>
      <c r="L6" s="1"/>
      <c r="M6" s="1"/>
      <c r="N6" s="1"/>
      <c r="O6" s="1"/>
      <c r="P6" s="1"/>
      <c r="Q6" s="1"/>
      <c r="R6" s="1"/>
      <c r="S6" s="1"/>
    </row>
    <row r="7" spans="2:19" ht="17.25" customHeight="1">
      <c r="B7" s="577" t="s">
        <v>370</v>
      </c>
      <c r="K7" s="1"/>
      <c r="L7" s="1"/>
      <c r="N7" s="1"/>
      <c r="O7" s="1"/>
      <c r="P7" s="1"/>
      <c r="Q7" s="1"/>
      <c r="R7" s="1"/>
      <c r="S7" s="1"/>
    </row>
    <row r="8" spans="2:19" ht="12" customHeight="1">
      <c r="B8" s="577"/>
      <c r="K8" s="1"/>
      <c r="L8" s="1"/>
      <c r="N8" s="1"/>
      <c r="O8" s="1"/>
      <c r="P8" s="1"/>
      <c r="Q8" s="1"/>
      <c r="R8" s="1"/>
      <c r="S8" s="1"/>
    </row>
    <row r="9" spans="1:19" ht="25.5" customHeight="1">
      <c r="A9" s="81"/>
      <c r="B9" s="289"/>
      <c r="C9" s="290"/>
      <c r="D9" s="290"/>
      <c r="E9" s="290"/>
      <c r="F9" s="391" t="s">
        <v>287</v>
      </c>
      <c r="G9" s="391"/>
      <c r="H9" s="424"/>
      <c r="I9" s="424"/>
      <c r="J9" s="424"/>
      <c r="K9" s="424"/>
      <c r="L9" s="424"/>
      <c r="M9" s="424"/>
      <c r="N9" s="424"/>
      <c r="O9" s="424"/>
      <c r="P9" s="424"/>
      <c r="Q9" s="424"/>
      <c r="R9" s="424"/>
      <c r="S9" s="425"/>
    </row>
    <row r="10" spans="1:19" ht="16.5" customHeight="1">
      <c r="A10" s="427"/>
      <c r="B10" s="428"/>
      <c r="C10" s="427"/>
      <c r="D10" s="427"/>
      <c r="E10" s="427"/>
      <c r="F10" s="427"/>
      <c r="G10" s="427"/>
      <c r="H10" s="427"/>
      <c r="I10" s="427"/>
      <c r="J10" s="668" t="s">
        <v>295</v>
      </c>
      <c r="K10" s="668"/>
      <c r="L10" s="668"/>
      <c r="M10" s="668"/>
      <c r="N10" s="668"/>
      <c r="O10" s="668"/>
      <c r="P10" s="668"/>
      <c r="Q10" s="668"/>
      <c r="R10" s="668"/>
      <c r="S10" s="429"/>
    </row>
    <row r="11" spans="1:19" ht="16.5" customHeight="1">
      <c r="A11" s="427"/>
      <c r="B11" s="428"/>
      <c r="C11" s="427"/>
      <c r="D11" s="427"/>
      <c r="E11" s="427"/>
      <c r="F11" s="427"/>
      <c r="G11" s="427"/>
      <c r="H11" s="427"/>
      <c r="I11" s="427"/>
      <c r="J11" s="668" t="s">
        <v>544</v>
      </c>
      <c r="K11" s="668"/>
      <c r="L11" s="668"/>
      <c r="M11" s="668"/>
      <c r="N11" s="668"/>
      <c r="O11" s="668"/>
      <c r="P11" s="668"/>
      <c r="Q11" s="668"/>
      <c r="R11" s="668"/>
      <c r="S11" s="429"/>
    </row>
    <row r="12" spans="1:19" s="432" customFormat="1" ht="15" customHeight="1">
      <c r="A12" s="430"/>
      <c r="B12" s="431"/>
      <c r="C12" s="430"/>
      <c r="D12" s="430"/>
      <c r="E12" s="430"/>
      <c r="F12" s="430"/>
      <c r="G12" s="430"/>
      <c r="I12" s="430"/>
      <c r="J12" s="430"/>
      <c r="K12" s="430"/>
      <c r="M12" s="430"/>
      <c r="N12" s="392" t="s">
        <v>4</v>
      </c>
      <c r="P12" s="430"/>
      <c r="Q12" s="430"/>
      <c r="R12" s="430"/>
      <c r="S12" s="433"/>
    </row>
    <row r="13" spans="1:19" ht="9" customHeight="1">
      <c r="A13" s="427"/>
      <c r="B13" s="428"/>
      <c r="C13" s="427"/>
      <c r="D13" s="427"/>
      <c r="E13" s="427"/>
      <c r="F13" s="427"/>
      <c r="G13" s="427"/>
      <c r="H13" s="427"/>
      <c r="I13" s="427"/>
      <c r="J13" s="427"/>
      <c r="K13" s="427"/>
      <c r="L13" s="427"/>
      <c r="M13" s="427"/>
      <c r="N13" s="427"/>
      <c r="O13" s="427"/>
      <c r="P13" s="427"/>
      <c r="Q13" s="427"/>
      <c r="R13" s="427"/>
      <c r="S13" s="429"/>
    </row>
    <row r="14" spans="1:19" ht="14.25">
      <c r="A14" s="427"/>
      <c r="B14" s="428"/>
      <c r="C14" s="291" t="s">
        <v>288</v>
      </c>
      <c r="D14" s="427"/>
      <c r="E14" s="427"/>
      <c r="F14" s="427"/>
      <c r="G14" s="427"/>
      <c r="H14" s="427"/>
      <c r="I14" s="427"/>
      <c r="J14" s="427"/>
      <c r="K14" s="427"/>
      <c r="L14" s="427"/>
      <c r="M14" s="427"/>
      <c r="N14" s="427"/>
      <c r="O14" s="427"/>
      <c r="P14" s="427"/>
      <c r="Q14" s="427"/>
      <c r="R14" s="427"/>
      <c r="S14" s="429"/>
    </row>
    <row r="15" spans="1:19" ht="6.75" customHeight="1">
      <c r="A15" s="427"/>
      <c r="B15" s="428"/>
      <c r="C15" s="291"/>
      <c r="D15" s="427"/>
      <c r="E15" s="427"/>
      <c r="F15" s="427"/>
      <c r="G15" s="427"/>
      <c r="H15" s="427"/>
      <c r="I15" s="427"/>
      <c r="J15" s="427"/>
      <c r="K15" s="427"/>
      <c r="L15" s="427"/>
      <c r="M15" s="427"/>
      <c r="N15" s="427"/>
      <c r="O15" s="427"/>
      <c r="P15" s="427"/>
      <c r="Q15" s="427"/>
      <c r="R15" s="427"/>
      <c r="S15" s="429"/>
    </row>
    <row r="16" spans="1:19" ht="14.25" customHeight="1">
      <c r="A16" s="427"/>
      <c r="B16" s="428"/>
      <c r="C16" s="291"/>
      <c r="D16" s="427"/>
      <c r="E16" s="427"/>
      <c r="F16" s="427"/>
      <c r="G16" s="427"/>
      <c r="H16" s="427"/>
      <c r="I16" s="427"/>
      <c r="J16" s="369" t="s">
        <v>200</v>
      </c>
      <c r="K16" s="369"/>
      <c r="L16" s="369"/>
      <c r="M16" s="804" t="s">
        <v>426</v>
      </c>
      <c r="N16" s="804"/>
      <c r="O16" s="804"/>
      <c r="P16" s="804"/>
      <c r="Q16" s="804"/>
      <c r="R16" s="394" t="s">
        <v>273</v>
      </c>
      <c r="S16" s="429"/>
    </row>
    <row r="17" spans="1:19" ht="9" customHeight="1">
      <c r="A17" s="427"/>
      <c r="B17" s="428"/>
      <c r="C17" s="291"/>
      <c r="D17" s="427"/>
      <c r="E17" s="427"/>
      <c r="F17" s="427"/>
      <c r="G17" s="427"/>
      <c r="H17" s="427"/>
      <c r="I17" s="427"/>
      <c r="J17" s="427"/>
      <c r="K17" s="427"/>
      <c r="L17" s="427"/>
      <c r="M17" s="427"/>
      <c r="N17" s="427"/>
      <c r="O17" s="427"/>
      <c r="P17" s="427"/>
      <c r="Q17" s="427"/>
      <c r="R17" s="427"/>
      <c r="S17" s="429"/>
    </row>
    <row r="18" spans="1:19" s="398" customFormat="1" ht="24" customHeight="1">
      <c r="A18" s="393"/>
      <c r="B18" s="395"/>
      <c r="C18" s="393"/>
      <c r="D18" s="393"/>
      <c r="E18" s="393"/>
      <c r="F18" s="396" t="s">
        <v>289</v>
      </c>
      <c r="G18" s="570"/>
      <c r="H18" s="570"/>
      <c r="I18" s="570"/>
      <c r="J18" s="570"/>
      <c r="K18" s="570"/>
      <c r="L18" s="570"/>
      <c r="M18" s="396" t="s">
        <v>97</v>
      </c>
      <c r="N18" s="396"/>
      <c r="O18" s="393"/>
      <c r="P18" s="393"/>
      <c r="Q18" s="393"/>
      <c r="R18" s="393"/>
      <c r="S18" s="397"/>
    </row>
    <row r="19" spans="1:19" ht="12" customHeight="1">
      <c r="A19" s="427"/>
      <c r="B19" s="428"/>
      <c r="C19" s="427"/>
      <c r="D19" s="427"/>
      <c r="E19" s="427"/>
      <c r="F19" s="399"/>
      <c r="G19" s="399"/>
      <c r="H19" s="399"/>
      <c r="I19" s="399"/>
      <c r="J19" s="399"/>
      <c r="K19" s="399"/>
      <c r="L19" s="399"/>
      <c r="M19" s="427"/>
      <c r="N19" s="399"/>
      <c r="O19" s="399"/>
      <c r="P19" s="427"/>
      <c r="Q19" s="427"/>
      <c r="R19" s="427"/>
      <c r="S19" s="429"/>
    </row>
    <row r="20" spans="1:19" ht="21" customHeight="1">
      <c r="A20" s="427"/>
      <c r="B20" s="428"/>
      <c r="C20" s="427"/>
      <c r="D20" s="427"/>
      <c r="E20" s="427" t="s">
        <v>290</v>
      </c>
      <c r="F20" s="427"/>
      <c r="G20" s="434" t="s">
        <v>291</v>
      </c>
      <c r="H20" s="427"/>
      <c r="I20" s="564"/>
      <c r="J20" s="564"/>
      <c r="K20" s="564"/>
      <c r="L20" s="435" t="s">
        <v>274</v>
      </c>
      <c r="M20" s="427"/>
      <c r="N20" s="427"/>
      <c r="O20" s="427"/>
      <c r="P20" s="427"/>
      <c r="Q20" s="427"/>
      <c r="R20" s="427"/>
      <c r="S20" s="429"/>
    </row>
    <row r="21" spans="1:19" ht="21" customHeight="1">
      <c r="A21" s="427"/>
      <c r="B21" s="428"/>
      <c r="C21" s="427"/>
      <c r="D21" s="427"/>
      <c r="E21" s="427"/>
      <c r="F21" s="427"/>
      <c r="G21" s="436" t="s">
        <v>292</v>
      </c>
      <c r="H21" s="427"/>
      <c r="I21" s="565"/>
      <c r="J21" s="565"/>
      <c r="K21" s="565"/>
      <c r="L21" s="437" t="s">
        <v>274</v>
      </c>
      <c r="M21" s="400" t="s">
        <v>293</v>
      </c>
      <c r="N21" s="400"/>
      <c r="O21" s="427"/>
      <c r="P21" s="427"/>
      <c r="Q21" s="427"/>
      <c r="R21" s="427"/>
      <c r="S21" s="429"/>
    </row>
    <row r="22" spans="1:19" ht="15" customHeight="1">
      <c r="A22" s="427"/>
      <c r="B22" s="428"/>
      <c r="C22" s="427"/>
      <c r="D22" s="427"/>
      <c r="E22" s="427"/>
      <c r="F22" s="427"/>
      <c r="G22" s="427"/>
      <c r="H22" s="427"/>
      <c r="I22" s="427"/>
      <c r="J22" s="427"/>
      <c r="K22" s="427"/>
      <c r="L22" s="427"/>
      <c r="M22" s="401" t="s">
        <v>294</v>
      </c>
      <c r="N22" s="401"/>
      <c r="O22" s="401"/>
      <c r="P22" s="427"/>
      <c r="Q22" s="427"/>
      <c r="R22" s="427"/>
      <c r="S22" s="429"/>
    </row>
    <row r="23" spans="1:19" ht="15">
      <c r="A23" s="427"/>
      <c r="B23" s="428"/>
      <c r="C23" s="427"/>
      <c r="D23" s="427"/>
      <c r="E23" s="427"/>
      <c r="F23" s="427"/>
      <c r="G23" s="427"/>
      <c r="H23" s="402" t="s">
        <v>98</v>
      </c>
      <c r="I23" s="427"/>
      <c r="J23" s="427"/>
      <c r="K23" s="427"/>
      <c r="L23" s="427"/>
      <c r="M23" s="427"/>
      <c r="N23" s="427"/>
      <c r="O23" s="427"/>
      <c r="P23" s="427"/>
      <c r="Q23" s="427"/>
      <c r="R23" s="427"/>
      <c r="S23" s="429"/>
    </row>
    <row r="24" spans="1:19" ht="7.5" customHeight="1">
      <c r="A24" s="427"/>
      <c r="B24" s="428"/>
      <c r="C24" s="427"/>
      <c r="D24" s="427"/>
      <c r="E24" s="427"/>
      <c r="F24" s="427"/>
      <c r="G24" s="427"/>
      <c r="H24" s="427"/>
      <c r="I24" s="427"/>
      <c r="J24" s="400"/>
      <c r="K24" s="400"/>
      <c r="L24" s="400"/>
      <c r="M24" s="400"/>
      <c r="N24" s="400"/>
      <c r="O24" s="400"/>
      <c r="P24" s="400"/>
      <c r="Q24" s="400"/>
      <c r="R24" s="427"/>
      <c r="S24" s="429"/>
    </row>
    <row r="25" spans="1:20" ht="13.5" customHeight="1">
      <c r="A25" s="427"/>
      <c r="B25" s="428"/>
      <c r="C25" s="427"/>
      <c r="D25" s="427"/>
      <c r="H25" s="566" t="s">
        <v>698</v>
      </c>
      <c r="I25" s="669" t="s">
        <v>99</v>
      </c>
      <c r="J25" s="779"/>
      <c r="K25" s="783" t="s">
        <v>296</v>
      </c>
      <c r="L25" s="784"/>
      <c r="M25" s="784"/>
      <c r="N25" s="784"/>
      <c r="O25" s="784"/>
      <c r="P25" s="784"/>
      <c r="Q25" s="784"/>
      <c r="R25" s="785"/>
      <c r="S25" s="429"/>
      <c r="T25" s="427"/>
    </row>
    <row r="26" spans="1:20" ht="18" customHeight="1">
      <c r="A26" s="427"/>
      <c r="B26" s="428"/>
      <c r="C26" s="427"/>
      <c r="D26" s="427"/>
      <c r="H26" s="567"/>
      <c r="I26" s="780"/>
      <c r="J26" s="781"/>
      <c r="K26" s="786"/>
      <c r="L26" s="787"/>
      <c r="M26" s="787"/>
      <c r="N26" s="787"/>
      <c r="O26" s="787"/>
      <c r="P26" s="787"/>
      <c r="Q26" s="787"/>
      <c r="R26" s="788"/>
      <c r="S26" s="429"/>
      <c r="T26" s="427"/>
    </row>
    <row r="27" spans="1:20" ht="18" customHeight="1">
      <c r="A27" s="427"/>
      <c r="B27" s="428"/>
      <c r="C27" s="427"/>
      <c r="D27" s="427"/>
      <c r="H27" s="567"/>
      <c r="I27" s="780"/>
      <c r="J27" s="781"/>
      <c r="K27" s="786"/>
      <c r="L27" s="787"/>
      <c r="M27" s="787"/>
      <c r="N27" s="787"/>
      <c r="O27" s="787"/>
      <c r="P27" s="787"/>
      <c r="Q27" s="787"/>
      <c r="R27" s="788"/>
      <c r="S27" s="429"/>
      <c r="T27" s="427"/>
    </row>
    <row r="28" spans="1:20" ht="15" customHeight="1">
      <c r="A28" s="427"/>
      <c r="B28" s="428"/>
      <c r="C28" s="427"/>
      <c r="D28" s="427"/>
      <c r="H28" s="567"/>
      <c r="I28" s="658"/>
      <c r="J28" s="782"/>
      <c r="K28" s="325" t="s">
        <v>100</v>
      </c>
      <c r="L28" s="791"/>
      <c r="M28" s="791"/>
      <c r="N28" s="791"/>
      <c r="O28" s="791"/>
      <c r="P28" s="791"/>
      <c r="Q28" s="791"/>
      <c r="R28" s="792"/>
      <c r="S28" s="429"/>
      <c r="T28" s="427"/>
    </row>
    <row r="29" spans="1:19" ht="15" customHeight="1">
      <c r="A29" s="427"/>
      <c r="B29" s="428"/>
      <c r="C29" s="427"/>
      <c r="D29" s="427"/>
      <c r="H29" s="567"/>
      <c r="I29" s="654" t="s">
        <v>101</v>
      </c>
      <c r="J29" s="655"/>
      <c r="K29" s="830"/>
      <c r="L29" s="831"/>
      <c r="M29" s="831"/>
      <c r="N29" s="831"/>
      <c r="O29" s="831"/>
      <c r="P29" s="831"/>
      <c r="Q29" s="831"/>
      <c r="R29" s="832"/>
      <c r="S29" s="429"/>
    </row>
    <row r="30" spans="1:20" ht="23.25" customHeight="1">
      <c r="A30" s="427"/>
      <c r="B30" s="428"/>
      <c r="C30" s="427"/>
      <c r="D30" s="427"/>
      <c r="H30" s="567"/>
      <c r="I30" s="795" t="s">
        <v>102</v>
      </c>
      <c r="J30" s="796"/>
      <c r="K30" s="677"/>
      <c r="L30" s="678"/>
      <c r="M30" s="678"/>
      <c r="N30" s="678"/>
      <c r="O30" s="678"/>
      <c r="P30" s="678"/>
      <c r="Q30" s="326" t="s">
        <v>297</v>
      </c>
      <c r="R30" s="438"/>
      <c r="S30" s="429"/>
      <c r="T30" s="427"/>
    </row>
    <row r="31" spans="1:20" ht="23.25" customHeight="1">
      <c r="A31" s="427"/>
      <c r="B31" s="428"/>
      <c r="C31" s="427"/>
      <c r="D31" s="427"/>
      <c r="H31" s="567"/>
      <c r="I31" s="795" t="s">
        <v>298</v>
      </c>
      <c r="J31" s="796"/>
      <c r="K31" s="789"/>
      <c r="L31" s="790"/>
      <c r="M31" s="326" t="s">
        <v>345</v>
      </c>
      <c r="N31" s="439"/>
      <c r="O31" s="326" t="s">
        <v>346</v>
      </c>
      <c r="P31" s="439"/>
      <c r="Q31" s="326" t="s">
        <v>616</v>
      </c>
      <c r="R31" s="388"/>
      <c r="S31" s="429"/>
      <c r="T31" s="427"/>
    </row>
    <row r="32" spans="1:20" s="546" customFormat="1" ht="23.25" customHeight="1">
      <c r="A32" s="548"/>
      <c r="B32" s="82"/>
      <c r="C32" s="81"/>
      <c r="D32" s="81"/>
      <c r="E32" s="67"/>
      <c r="F32" s="67"/>
      <c r="G32" s="67"/>
      <c r="H32" s="567"/>
      <c r="I32" s="799" t="s">
        <v>729</v>
      </c>
      <c r="J32" s="800"/>
      <c r="K32" s="801"/>
      <c r="L32" s="802"/>
      <c r="M32" s="802"/>
      <c r="N32" s="803"/>
      <c r="O32" s="793" t="s">
        <v>730</v>
      </c>
      <c r="P32" s="794"/>
      <c r="Q32" s="651"/>
      <c r="R32" s="648"/>
      <c r="S32" s="563"/>
      <c r="T32" s="548"/>
    </row>
    <row r="33" spans="1:20" ht="23.25" customHeight="1">
      <c r="A33" s="427"/>
      <c r="B33" s="428"/>
      <c r="C33" s="427"/>
      <c r="D33" s="427"/>
      <c r="H33" s="778"/>
      <c r="I33" s="795" t="s">
        <v>299</v>
      </c>
      <c r="J33" s="796"/>
      <c r="K33" s="677"/>
      <c r="L33" s="678"/>
      <c r="M33" s="678"/>
      <c r="N33" s="678"/>
      <c r="O33" s="678"/>
      <c r="P33" s="678"/>
      <c r="Q33" s="678"/>
      <c r="R33" s="666"/>
      <c r="S33" s="429"/>
      <c r="T33" s="427"/>
    </row>
    <row r="34" spans="1:20" ht="17.25" customHeight="1">
      <c r="A34" s="427"/>
      <c r="B34" s="428"/>
      <c r="C34" s="427"/>
      <c r="D34" s="427"/>
      <c r="H34" s="440"/>
      <c r="I34" s="669"/>
      <c r="J34" s="670"/>
      <c r="K34" s="671"/>
      <c r="L34" s="671"/>
      <c r="M34" s="671"/>
      <c r="N34" s="671"/>
      <c r="O34" s="671"/>
      <c r="P34" s="671"/>
      <c r="Q34" s="671"/>
      <c r="R34" s="657"/>
      <c r="S34" s="429"/>
      <c r="T34" s="427"/>
    </row>
    <row r="35" spans="1:20" ht="17.25" customHeight="1">
      <c r="A35" s="427"/>
      <c r="B35" s="428"/>
      <c r="C35" s="427"/>
      <c r="D35" s="427"/>
      <c r="H35" s="441" t="s">
        <v>103</v>
      </c>
      <c r="I35" s="658"/>
      <c r="J35" s="659"/>
      <c r="K35" s="660" t="s">
        <v>104</v>
      </c>
      <c r="L35" s="660"/>
      <c r="M35" s="660"/>
      <c r="N35" s="660"/>
      <c r="O35" s="660"/>
      <c r="P35" s="660"/>
      <c r="Q35" s="660"/>
      <c r="R35" s="661"/>
      <c r="S35" s="429"/>
      <c r="T35" s="427"/>
    </row>
    <row r="36" spans="1:20" ht="13.5" customHeight="1">
      <c r="A36" s="427"/>
      <c r="B36" s="428"/>
      <c r="C36" s="427"/>
      <c r="D36" s="427"/>
      <c r="F36" s="427"/>
      <c r="G36" s="427"/>
      <c r="H36" s="821" t="s">
        <v>105</v>
      </c>
      <c r="I36" s="403" t="s">
        <v>106</v>
      </c>
      <c r="J36" s="662"/>
      <c r="K36" s="662"/>
      <c r="L36" s="662"/>
      <c r="M36" s="662"/>
      <c r="N36" s="662"/>
      <c r="O36" s="662"/>
      <c r="P36" s="662"/>
      <c r="Q36" s="662"/>
      <c r="R36" s="404"/>
      <c r="S36" s="429"/>
      <c r="T36" s="427"/>
    </row>
    <row r="37" spans="1:20" ht="18" customHeight="1">
      <c r="A37" s="427"/>
      <c r="B37" s="428"/>
      <c r="C37" s="427"/>
      <c r="D37" s="427"/>
      <c r="F37" s="427"/>
      <c r="G37" s="427"/>
      <c r="H37" s="821"/>
      <c r="I37" s="797"/>
      <c r="J37" s="798"/>
      <c r="K37" s="798"/>
      <c r="L37" s="798"/>
      <c r="M37" s="405" t="s">
        <v>79</v>
      </c>
      <c r="N37" s="798"/>
      <c r="O37" s="798"/>
      <c r="P37" s="798"/>
      <c r="Q37" s="798"/>
      <c r="R37" s="406" t="s">
        <v>705</v>
      </c>
      <c r="S37" s="429"/>
      <c r="T37" s="427"/>
    </row>
    <row r="38" spans="1:20" ht="18" customHeight="1">
      <c r="A38" s="427"/>
      <c r="B38" s="428"/>
      <c r="C38" s="427"/>
      <c r="D38" s="427"/>
      <c r="F38" s="427"/>
      <c r="G38" s="427"/>
      <c r="H38" s="821"/>
      <c r="I38" s="651" t="s">
        <v>305</v>
      </c>
      <c r="J38" s="648"/>
      <c r="K38" s="407"/>
      <c r="L38" s="408"/>
      <c r="M38" s="408"/>
      <c r="N38" s="408"/>
      <c r="O38" s="408"/>
      <c r="P38" s="408"/>
      <c r="Q38" s="408"/>
      <c r="R38" s="408" t="s">
        <v>347</v>
      </c>
      <c r="S38" s="429"/>
      <c r="T38" s="427"/>
    </row>
    <row r="39" spans="1:20" ht="18" customHeight="1">
      <c r="A39" s="427"/>
      <c r="B39" s="428"/>
      <c r="C39" s="427"/>
      <c r="D39" s="427"/>
      <c r="F39" s="427"/>
      <c r="G39" s="427"/>
      <c r="H39" s="821"/>
      <c r="I39" s="651" t="s">
        <v>348</v>
      </c>
      <c r="J39" s="648"/>
      <c r="K39" s="677"/>
      <c r="L39" s="678"/>
      <c r="M39" s="678"/>
      <c r="N39" s="678"/>
      <c r="O39" s="678"/>
      <c r="P39" s="678"/>
      <c r="Q39" s="678"/>
      <c r="R39" s="666"/>
      <c r="S39" s="429"/>
      <c r="T39" s="427"/>
    </row>
    <row r="40" spans="1:20" ht="18" customHeight="1">
      <c r="A40" s="427"/>
      <c r="B40" s="428"/>
      <c r="C40" s="427"/>
      <c r="D40" s="427"/>
      <c r="F40" s="427"/>
      <c r="G40" s="427"/>
      <c r="H40" s="442"/>
      <c r="I40" s="651" t="s">
        <v>335</v>
      </c>
      <c r="J40" s="648"/>
      <c r="K40" s="677"/>
      <c r="L40" s="678"/>
      <c r="M40" s="678"/>
      <c r="N40" s="678"/>
      <c r="O40" s="678"/>
      <c r="P40" s="678"/>
      <c r="Q40" s="678"/>
      <c r="R40" s="666"/>
      <c r="S40" s="429"/>
      <c r="T40" s="427"/>
    </row>
    <row r="41" spans="1:20" ht="13.5" customHeight="1">
      <c r="A41" s="427"/>
      <c r="B41" s="428"/>
      <c r="C41" s="427"/>
      <c r="D41" s="427"/>
      <c r="E41" s="427"/>
      <c r="F41" s="427"/>
      <c r="G41" s="427"/>
      <c r="H41" s="443" t="s">
        <v>107</v>
      </c>
      <c r="I41" s="69"/>
      <c r="J41" s="409"/>
      <c r="K41" s="409"/>
      <c r="L41" s="410"/>
      <c r="M41" s="410"/>
      <c r="N41" s="410"/>
      <c r="O41" s="410"/>
      <c r="P41" s="410"/>
      <c r="Q41" s="410"/>
      <c r="R41" s="410"/>
      <c r="S41" s="429"/>
      <c r="T41" s="427"/>
    </row>
    <row r="42" spans="1:20" ht="13.5" customHeight="1">
      <c r="A42" s="427"/>
      <c r="B42" s="428"/>
      <c r="C42" s="427"/>
      <c r="D42" s="427"/>
      <c r="E42" s="427"/>
      <c r="F42" s="427"/>
      <c r="G42" s="427"/>
      <c r="H42" s="443" t="s">
        <v>349</v>
      </c>
      <c r="I42" s="69"/>
      <c r="J42" s="216"/>
      <c r="K42" s="216"/>
      <c r="L42" s="411"/>
      <c r="M42" s="411"/>
      <c r="N42" s="411"/>
      <c r="O42" s="411"/>
      <c r="P42" s="411"/>
      <c r="Q42" s="411"/>
      <c r="R42" s="411"/>
      <c r="S42" s="429"/>
      <c r="T42" s="427"/>
    </row>
    <row r="43" spans="1:19" ht="13.5">
      <c r="A43" s="427"/>
      <c r="B43" s="428"/>
      <c r="C43" s="427" t="s">
        <v>300</v>
      </c>
      <c r="D43" s="427"/>
      <c r="E43" s="427"/>
      <c r="F43" s="427"/>
      <c r="G43" s="427"/>
      <c r="H43" s="427"/>
      <c r="I43" s="427"/>
      <c r="J43" s="427"/>
      <c r="K43" s="427"/>
      <c r="L43" s="427"/>
      <c r="M43" s="427"/>
      <c r="N43" s="427"/>
      <c r="O43" s="427"/>
      <c r="P43" s="427"/>
      <c r="Q43" s="427"/>
      <c r="R43" s="427"/>
      <c r="S43" s="429"/>
    </row>
    <row r="44" spans="1:19" ht="25.5" customHeight="1">
      <c r="A44" s="427"/>
      <c r="B44" s="428"/>
      <c r="C44" s="427"/>
      <c r="D44" s="822" t="s">
        <v>301</v>
      </c>
      <c r="E44" s="823"/>
      <c r="F44" s="663" t="s">
        <v>272</v>
      </c>
      <c r="G44" s="825"/>
      <c r="H44" s="825"/>
      <c r="I44" s="825"/>
      <c r="J44" s="641" t="s">
        <v>371</v>
      </c>
      <c r="K44" s="578"/>
      <c r="L44" s="578"/>
      <c r="M44" s="578"/>
      <c r="N44" s="568"/>
      <c r="O44" s="568"/>
      <c r="P44" s="568"/>
      <c r="Q44" s="568"/>
      <c r="R44" s="569"/>
      <c r="S44" s="429"/>
    </row>
    <row r="45" spans="1:19" ht="25.5" customHeight="1">
      <c r="A45" s="427"/>
      <c r="B45" s="428"/>
      <c r="C45" s="427"/>
      <c r="D45" s="675"/>
      <c r="E45" s="824"/>
      <c r="F45" s="675" t="s">
        <v>108</v>
      </c>
      <c r="G45" s="676"/>
      <c r="H45" s="676"/>
      <c r="I45" s="676"/>
      <c r="J45" s="826"/>
      <c r="K45" s="827"/>
      <c r="L45" s="827"/>
      <c r="M45" s="827"/>
      <c r="N45" s="828"/>
      <c r="O45" s="828"/>
      <c r="P45" s="828"/>
      <c r="Q45" s="828"/>
      <c r="R45" s="829"/>
      <c r="S45" s="429"/>
    </row>
    <row r="46" spans="1:19" ht="25.5" customHeight="1">
      <c r="A46" s="427"/>
      <c r="B46" s="428"/>
      <c r="C46" s="427"/>
      <c r="D46" s="663" t="s">
        <v>109</v>
      </c>
      <c r="E46" s="664"/>
      <c r="F46" s="665" t="s">
        <v>302</v>
      </c>
      <c r="G46" s="652"/>
      <c r="H46" s="652"/>
      <c r="I46" s="652"/>
      <c r="J46" s="652"/>
      <c r="K46" s="652"/>
      <c r="L46" s="652"/>
      <c r="M46" s="652"/>
      <c r="N46" s="652"/>
      <c r="O46" s="652"/>
      <c r="P46" s="652"/>
      <c r="Q46" s="652"/>
      <c r="R46" s="653"/>
      <c r="S46" s="429"/>
    </row>
    <row r="47" spans="1:19" ht="34.5" customHeight="1">
      <c r="A47" s="427"/>
      <c r="B47" s="428"/>
      <c r="C47" s="427"/>
      <c r="D47" s="805" t="s">
        <v>303</v>
      </c>
      <c r="E47" s="806"/>
      <c r="F47" s="811"/>
      <c r="G47" s="667"/>
      <c r="H47" s="812"/>
      <c r="I47" s="812"/>
      <c r="J47" s="812"/>
      <c r="K47" s="812"/>
      <c r="L47" s="812"/>
      <c r="M47" s="812"/>
      <c r="N47" s="812"/>
      <c r="O47" s="812"/>
      <c r="P47" s="812"/>
      <c r="Q47" s="812"/>
      <c r="R47" s="813"/>
      <c r="S47" s="429"/>
    </row>
    <row r="48" spans="1:19" ht="34.5" customHeight="1">
      <c r="A48" s="427"/>
      <c r="B48" s="428"/>
      <c r="C48" s="427"/>
      <c r="D48" s="807"/>
      <c r="E48" s="808"/>
      <c r="F48" s="814"/>
      <c r="G48" s="815"/>
      <c r="H48" s="816"/>
      <c r="I48" s="816"/>
      <c r="J48" s="816"/>
      <c r="K48" s="816"/>
      <c r="L48" s="816"/>
      <c r="M48" s="816"/>
      <c r="N48" s="816"/>
      <c r="O48" s="816"/>
      <c r="P48" s="816"/>
      <c r="Q48" s="816"/>
      <c r="R48" s="817"/>
      <c r="S48" s="429"/>
    </row>
    <row r="49" spans="1:19" ht="34.5" customHeight="1">
      <c r="A49" s="427"/>
      <c r="B49" s="428"/>
      <c r="C49" s="427"/>
      <c r="D49" s="809"/>
      <c r="E49" s="810"/>
      <c r="F49" s="818"/>
      <c r="G49" s="819"/>
      <c r="H49" s="819"/>
      <c r="I49" s="819"/>
      <c r="J49" s="819"/>
      <c r="K49" s="819"/>
      <c r="L49" s="819"/>
      <c r="M49" s="819"/>
      <c r="N49" s="819"/>
      <c r="O49" s="819"/>
      <c r="P49" s="819"/>
      <c r="Q49" s="819"/>
      <c r="R49" s="820"/>
      <c r="S49" s="429"/>
    </row>
    <row r="50" spans="1:19" ht="11.25" customHeight="1">
      <c r="A50" s="427"/>
      <c r="B50" s="444"/>
      <c r="C50" s="369"/>
      <c r="D50" s="369"/>
      <c r="E50" s="369"/>
      <c r="F50" s="369"/>
      <c r="G50" s="369"/>
      <c r="H50" s="369"/>
      <c r="I50" s="369"/>
      <c r="J50" s="369"/>
      <c r="K50" s="369"/>
      <c r="L50" s="369"/>
      <c r="M50" s="369"/>
      <c r="N50" s="369"/>
      <c r="O50" s="369"/>
      <c r="P50" s="369"/>
      <c r="Q50" s="369"/>
      <c r="R50" s="369"/>
      <c r="S50" s="445"/>
    </row>
    <row r="51" ht="18" customHeight="1"/>
    <row r="52" spans="2:19" ht="13.5" customHeight="1">
      <c r="B52" s="412"/>
      <c r="C52" s="412"/>
      <c r="D52" s="412"/>
      <c r="E52" s="412"/>
      <c r="F52" s="412"/>
      <c r="G52" s="412"/>
      <c r="H52" s="412"/>
      <c r="I52" s="412"/>
      <c r="J52" s="412"/>
      <c r="K52" s="412"/>
      <c r="L52" s="413" t="s">
        <v>728</v>
      </c>
      <c r="M52" s="414"/>
      <c r="N52" s="414"/>
      <c r="O52" s="414"/>
      <c r="P52" s="414"/>
      <c r="Q52" s="414"/>
      <c r="R52" s="414"/>
      <c r="S52" s="415"/>
    </row>
    <row r="53" spans="2:19" ht="13.5" customHeight="1">
      <c r="B53" s="416"/>
      <c r="C53" s="427"/>
      <c r="D53" s="417"/>
      <c r="E53" s="412"/>
      <c r="F53" s="412"/>
      <c r="G53" s="412"/>
      <c r="H53" s="412"/>
      <c r="I53" s="412"/>
      <c r="J53" s="412"/>
      <c r="K53" s="412"/>
      <c r="L53" s="418"/>
      <c r="M53" s="400"/>
      <c r="N53" s="400"/>
      <c r="O53" s="400"/>
      <c r="P53" s="656" t="s">
        <v>512</v>
      </c>
      <c r="Q53" s="400"/>
      <c r="R53" s="649" t="s">
        <v>513</v>
      </c>
      <c r="S53" s="420"/>
    </row>
    <row r="54" spans="2:19" ht="13.5" customHeight="1">
      <c r="B54" s="412"/>
      <c r="C54" s="301"/>
      <c r="D54" s="383"/>
      <c r="E54" s="383"/>
      <c r="F54" s="412"/>
      <c r="G54" s="412"/>
      <c r="H54" s="412"/>
      <c r="I54" s="412"/>
      <c r="J54" s="412"/>
      <c r="K54" s="412"/>
      <c r="L54" s="421"/>
      <c r="M54" s="155"/>
      <c r="N54" s="155"/>
      <c r="O54" s="155"/>
      <c r="P54" s="676"/>
      <c r="Q54" s="155"/>
      <c r="R54" s="650"/>
      <c r="S54" s="422"/>
    </row>
    <row r="55" spans="2:19" ht="29.25" customHeight="1">
      <c r="B55" s="412"/>
      <c r="C55" s="427"/>
      <c r="D55" s="383"/>
      <c r="E55" s="383"/>
      <c r="F55" s="412"/>
      <c r="G55" s="412"/>
      <c r="H55" s="412"/>
      <c r="I55" s="412"/>
      <c r="J55" s="412"/>
      <c r="K55" s="412"/>
      <c r="L55" s="400"/>
      <c r="M55" s="667" t="s">
        <v>3</v>
      </c>
      <c r="N55" s="667"/>
      <c r="O55" s="667"/>
      <c r="P55" s="667"/>
      <c r="Q55" s="667"/>
      <c r="R55" s="667"/>
      <c r="S55" s="667"/>
    </row>
    <row r="56" spans="2:19" ht="13.5" customHeight="1">
      <c r="B56" s="152"/>
      <c r="C56" s="152"/>
      <c r="D56" s="152"/>
      <c r="E56" s="152"/>
      <c r="F56" s="152"/>
      <c r="G56" s="152"/>
      <c r="H56" s="152"/>
      <c r="I56" s="152"/>
      <c r="J56" s="152"/>
      <c r="K56" s="152"/>
      <c r="L56" s="152"/>
      <c r="M56" s="152"/>
      <c r="N56" s="152"/>
      <c r="O56" s="152"/>
      <c r="P56" s="152"/>
      <c r="Q56" s="152"/>
      <c r="R56" s="152"/>
      <c r="S56" s="152"/>
    </row>
    <row r="57" s="152" customFormat="1" ht="11.25">
      <c r="S57" s="423" t="s">
        <v>437</v>
      </c>
    </row>
  </sheetData>
  <mergeCells count="57">
    <mergeCell ref="L4:M4"/>
    <mergeCell ref="N4:O4"/>
    <mergeCell ref="P4:Q4"/>
    <mergeCell ref="R4:S4"/>
    <mergeCell ref="D4:E4"/>
    <mergeCell ref="F4:G4"/>
    <mergeCell ref="H4:I4"/>
    <mergeCell ref="J4:K4"/>
    <mergeCell ref="M16:Q16"/>
    <mergeCell ref="D47:E49"/>
    <mergeCell ref="F47:R49"/>
    <mergeCell ref="J10:R10"/>
    <mergeCell ref="K39:R39"/>
    <mergeCell ref="H36:H39"/>
    <mergeCell ref="D44:E45"/>
    <mergeCell ref="F44:I44"/>
    <mergeCell ref="J45:R45"/>
    <mergeCell ref="K29:R29"/>
    <mergeCell ref="I30:J30"/>
    <mergeCell ref="K30:P30"/>
    <mergeCell ref="I31:J31"/>
    <mergeCell ref="I37:L37"/>
    <mergeCell ref="N37:Q37"/>
    <mergeCell ref="I33:J33"/>
    <mergeCell ref="Q32:R32"/>
    <mergeCell ref="I32:J32"/>
    <mergeCell ref="K32:N32"/>
    <mergeCell ref="G18:L18"/>
    <mergeCell ref="I20:K20"/>
    <mergeCell ref="I21:K21"/>
    <mergeCell ref="H25:H33"/>
    <mergeCell ref="I25:J28"/>
    <mergeCell ref="K25:R25"/>
    <mergeCell ref="K26:R27"/>
    <mergeCell ref="K31:L31"/>
    <mergeCell ref="L28:R28"/>
    <mergeCell ref="O32:P32"/>
    <mergeCell ref="D46:E46"/>
    <mergeCell ref="F46:R46"/>
    <mergeCell ref="I29:J29"/>
    <mergeCell ref="P53:P54"/>
    <mergeCell ref="R53:R54"/>
    <mergeCell ref="I40:J40"/>
    <mergeCell ref="K40:R40"/>
    <mergeCell ref="I38:J38"/>
    <mergeCell ref="I39:J39"/>
    <mergeCell ref="J44:R44"/>
    <mergeCell ref="F45:I45"/>
    <mergeCell ref="K33:R33"/>
    <mergeCell ref="M55:S55"/>
    <mergeCell ref="J11:R11"/>
    <mergeCell ref="I34:J34"/>
    <mergeCell ref="K34:R34"/>
    <mergeCell ref="I35:J35"/>
    <mergeCell ref="K35:R35"/>
    <mergeCell ref="J36:M36"/>
    <mergeCell ref="N36:Q36"/>
  </mergeCells>
  <printOptions horizontalCentered="1" verticalCentered="1"/>
  <pageMargins left="0.1968503937007874" right="0.1968503937007874" top="0.1968503937007874" bottom="0.1968503937007874" header="0.31496062992125984" footer="0.11811023622047245"/>
  <pageSetup cellComments="asDisplayed" horizontalDpi="300" verticalDpi="300" orientation="portrait" paperSize="9" scale="86" r:id="rId3"/>
  <headerFooter alignWithMargins="0">
    <oddHeader>&amp;R&amp;14&amp;E様式２１</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heet35"/>
  <dimension ref="A1:T54"/>
  <sheetViews>
    <sheetView zoomScale="70" zoomScaleNormal="70" zoomScaleSheetLayoutView="100" workbookViewId="0" topLeftCell="A4">
      <selection activeCell="AB11" sqref="AB11"/>
    </sheetView>
  </sheetViews>
  <sheetFormatPr defaultColWidth="9.00390625" defaultRowHeight="13.5"/>
  <cols>
    <col min="1" max="1" width="1.75390625" style="426" customWidth="1"/>
    <col min="2" max="2" width="5.625" style="426" customWidth="1"/>
    <col min="3" max="3" width="2.625" style="426" customWidth="1"/>
    <col min="4" max="19" width="5.50390625" style="426" customWidth="1"/>
    <col min="20" max="20" width="1.75390625" style="426" customWidth="1"/>
    <col min="21" max="69" width="4.625" style="426" customWidth="1"/>
    <col min="70" max="16384" width="9.00390625" style="426" customWidth="1"/>
  </cols>
  <sheetData>
    <row r="1" spans="2:19" s="67" customFormat="1" ht="18.75" customHeight="1">
      <c r="B1" s="378"/>
      <c r="C1" s="376"/>
      <c r="D1" s="377"/>
      <c r="E1" s="375"/>
      <c r="F1" s="376"/>
      <c r="G1" s="377"/>
      <c r="H1" s="854" t="s">
        <v>307</v>
      </c>
      <c r="I1" s="855"/>
      <c r="J1" s="856"/>
      <c r="K1" s="854" t="s">
        <v>323</v>
      </c>
      <c r="L1" s="855"/>
      <c r="M1" s="856"/>
      <c r="N1" s="854" t="s">
        <v>501</v>
      </c>
      <c r="O1" s="855"/>
      <c r="P1" s="856"/>
      <c r="Q1" s="857" t="s">
        <v>75</v>
      </c>
      <c r="R1" s="858"/>
      <c r="S1" s="859"/>
    </row>
    <row r="2" spans="2:19" s="67" customFormat="1" ht="13.5">
      <c r="B2" s="115"/>
      <c r="C2" s="117"/>
      <c r="D2" s="116"/>
      <c r="E2" s="82"/>
      <c r="F2" s="117"/>
      <c r="G2" s="116"/>
      <c r="H2" s="82"/>
      <c r="I2" s="117"/>
      <c r="J2" s="116"/>
      <c r="K2" s="82"/>
      <c r="L2" s="117"/>
      <c r="M2" s="116"/>
      <c r="N2" s="82"/>
      <c r="O2" s="117"/>
      <c r="P2" s="116"/>
      <c r="Q2" s="82"/>
      <c r="R2" s="117"/>
      <c r="S2" s="118"/>
    </row>
    <row r="3" spans="2:19" s="67" customFormat="1" ht="13.5">
      <c r="B3" s="115"/>
      <c r="C3" s="117"/>
      <c r="D3" s="116"/>
      <c r="E3" s="82"/>
      <c r="F3" s="117"/>
      <c r="G3" s="116"/>
      <c r="H3" s="82"/>
      <c r="I3" s="117"/>
      <c r="J3" s="116"/>
      <c r="K3" s="82"/>
      <c r="L3" s="117"/>
      <c r="M3" s="116"/>
      <c r="N3" s="82"/>
      <c r="O3" s="117"/>
      <c r="P3" s="116"/>
      <c r="Q3" s="82"/>
      <c r="R3" s="117"/>
      <c r="S3" s="118"/>
    </row>
    <row r="4" spans="2:19" s="67" customFormat="1" ht="14.25" thickBot="1">
      <c r="B4" s="120"/>
      <c r="C4" s="122"/>
      <c r="D4" s="121"/>
      <c r="E4" s="83"/>
      <c r="F4" s="122"/>
      <c r="G4" s="121"/>
      <c r="H4" s="83"/>
      <c r="I4" s="122"/>
      <c r="J4" s="121"/>
      <c r="K4" s="83"/>
      <c r="L4" s="122"/>
      <c r="M4" s="121"/>
      <c r="N4" s="83"/>
      <c r="O4" s="122"/>
      <c r="P4" s="121"/>
      <c r="Q4" s="83"/>
      <c r="R4" s="122"/>
      <c r="S4" s="123"/>
    </row>
    <row r="5" spans="2:19" s="67" customFormat="1" ht="13.5">
      <c r="B5" s="117"/>
      <c r="C5" s="117"/>
      <c r="D5" s="117"/>
      <c r="E5" s="81"/>
      <c r="F5" s="117"/>
      <c r="G5" s="117"/>
      <c r="H5" s="81"/>
      <c r="I5" s="81"/>
      <c r="J5" s="81"/>
      <c r="K5" s="81"/>
      <c r="L5" s="81"/>
      <c r="M5" s="81"/>
      <c r="N5" s="81"/>
      <c r="O5" s="81"/>
      <c r="P5" s="81"/>
      <c r="Q5" s="81"/>
      <c r="R5" s="81"/>
      <c r="S5" s="390"/>
    </row>
    <row r="6" spans="1:20" ht="25.5" customHeight="1">
      <c r="A6" s="81"/>
      <c r="B6" s="289"/>
      <c r="C6" s="290"/>
      <c r="D6" s="290"/>
      <c r="E6" s="290"/>
      <c r="F6" s="391" t="s">
        <v>287</v>
      </c>
      <c r="G6" s="391"/>
      <c r="H6" s="424"/>
      <c r="I6" s="424"/>
      <c r="J6" s="424"/>
      <c r="K6" s="424"/>
      <c r="L6" s="424"/>
      <c r="M6" s="424"/>
      <c r="N6" s="424"/>
      <c r="O6" s="424"/>
      <c r="P6" s="424"/>
      <c r="Q6" s="424"/>
      <c r="R6" s="424"/>
      <c r="S6" s="425"/>
      <c r="T6" s="427"/>
    </row>
    <row r="7" spans="1:20" ht="16.5" customHeight="1">
      <c r="A7" s="427"/>
      <c r="B7" s="428"/>
      <c r="C7" s="427"/>
      <c r="D7" s="427"/>
      <c r="E7" s="427"/>
      <c r="F7" s="427"/>
      <c r="G7" s="427"/>
      <c r="H7" s="427"/>
      <c r="I7" s="427"/>
      <c r="J7" s="668" t="s">
        <v>295</v>
      </c>
      <c r="K7" s="668"/>
      <c r="L7" s="668"/>
      <c r="M7" s="668"/>
      <c r="N7" s="668"/>
      <c r="O7" s="668"/>
      <c r="P7" s="668"/>
      <c r="Q7" s="668"/>
      <c r="R7" s="668"/>
      <c r="S7" s="429"/>
      <c r="T7" s="427"/>
    </row>
    <row r="8" spans="1:19" ht="16.5" customHeight="1">
      <c r="A8" s="427"/>
      <c r="B8" s="428"/>
      <c r="C8" s="427"/>
      <c r="D8" s="427"/>
      <c r="E8" s="427"/>
      <c r="F8" s="427"/>
      <c r="G8" s="427"/>
      <c r="H8" s="427"/>
      <c r="I8" s="427"/>
      <c r="J8" s="668" t="s">
        <v>545</v>
      </c>
      <c r="K8" s="668"/>
      <c r="L8" s="668"/>
      <c r="M8" s="668"/>
      <c r="N8" s="668"/>
      <c r="O8" s="668"/>
      <c r="P8" s="668"/>
      <c r="Q8" s="668"/>
      <c r="R8" s="668"/>
      <c r="S8" s="429"/>
    </row>
    <row r="9" spans="1:19" s="432" customFormat="1" ht="15" customHeight="1">
      <c r="A9" s="430"/>
      <c r="B9" s="431"/>
      <c r="C9" s="430"/>
      <c r="D9" s="430"/>
      <c r="E9" s="430"/>
      <c r="F9" s="430"/>
      <c r="G9" s="430"/>
      <c r="I9" s="430"/>
      <c r="J9" s="430"/>
      <c r="K9" s="430"/>
      <c r="M9" s="430"/>
      <c r="N9" s="392" t="s">
        <v>4</v>
      </c>
      <c r="P9" s="430"/>
      <c r="Q9" s="430"/>
      <c r="R9" s="430"/>
      <c r="S9" s="433"/>
    </row>
    <row r="10" spans="1:20" ht="9" customHeight="1">
      <c r="A10" s="427"/>
      <c r="B10" s="428"/>
      <c r="C10" s="427"/>
      <c r="D10" s="427"/>
      <c r="E10" s="427"/>
      <c r="F10" s="427"/>
      <c r="G10" s="427"/>
      <c r="H10" s="427"/>
      <c r="I10" s="427"/>
      <c r="J10" s="427"/>
      <c r="K10" s="427"/>
      <c r="L10" s="427"/>
      <c r="M10" s="427"/>
      <c r="N10" s="427"/>
      <c r="O10" s="427"/>
      <c r="P10" s="427"/>
      <c r="Q10" s="427"/>
      <c r="R10" s="427"/>
      <c r="S10" s="429"/>
      <c r="T10" s="427"/>
    </row>
    <row r="11" spans="1:20" ht="14.25">
      <c r="A11" s="427"/>
      <c r="B11" s="428"/>
      <c r="C11" s="291" t="s">
        <v>288</v>
      </c>
      <c r="D11" s="427"/>
      <c r="E11" s="427"/>
      <c r="F11" s="427"/>
      <c r="G11" s="427"/>
      <c r="H11" s="427"/>
      <c r="I11" s="427"/>
      <c r="J11" s="427"/>
      <c r="K11" s="427"/>
      <c r="L11" s="427"/>
      <c r="M11" s="427"/>
      <c r="N11" s="427"/>
      <c r="O11" s="427"/>
      <c r="P11" s="427"/>
      <c r="Q11" s="427"/>
      <c r="R11" s="427"/>
      <c r="S11" s="429"/>
      <c r="T11" s="427"/>
    </row>
    <row r="12" spans="1:20" ht="6.75" customHeight="1">
      <c r="A12" s="427"/>
      <c r="B12" s="428"/>
      <c r="C12" s="291"/>
      <c r="D12" s="427"/>
      <c r="E12" s="427"/>
      <c r="F12" s="427"/>
      <c r="G12" s="427"/>
      <c r="H12" s="427"/>
      <c r="I12" s="427"/>
      <c r="J12" s="427"/>
      <c r="K12" s="427"/>
      <c r="L12" s="427"/>
      <c r="M12" s="427"/>
      <c r="N12" s="427"/>
      <c r="O12" s="427"/>
      <c r="P12" s="427"/>
      <c r="Q12" s="427"/>
      <c r="R12" s="427"/>
      <c r="S12" s="429"/>
      <c r="T12" s="427"/>
    </row>
    <row r="13" spans="1:20" ht="14.25" customHeight="1">
      <c r="A13" s="427"/>
      <c r="B13" s="428"/>
      <c r="C13" s="291"/>
      <c r="D13" s="427"/>
      <c r="E13" s="427"/>
      <c r="F13" s="427"/>
      <c r="G13" s="427"/>
      <c r="H13" s="427"/>
      <c r="I13" s="427"/>
      <c r="J13" s="369" t="s">
        <v>533</v>
      </c>
      <c r="K13" s="369"/>
      <c r="L13" s="369"/>
      <c r="M13" s="369"/>
      <c r="N13" s="845"/>
      <c r="O13" s="845"/>
      <c r="P13" s="845"/>
      <c r="Q13" s="845"/>
      <c r="R13" s="394" t="s">
        <v>273</v>
      </c>
      <c r="S13" s="429"/>
      <c r="T13" s="427"/>
    </row>
    <row r="14" spans="1:20" ht="9" customHeight="1">
      <c r="A14" s="427"/>
      <c r="B14" s="428"/>
      <c r="C14" s="291"/>
      <c r="D14" s="427"/>
      <c r="E14" s="427"/>
      <c r="F14" s="427"/>
      <c r="G14" s="427"/>
      <c r="H14" s="427"/>
      <c r="I14" s="427"/>
      <c r="J14" s="427"/>
      <c r="K14" s="427"/>
      <c r="L14" s="427"/>
      <c r="M14" s="427"/>
      <c r="N14" s="427"/>
      <c r="O14" s="427"/>
      <c r="P14" s="427"/>
      <c r="Q14" s="427"/>
      <c r="R14" s="427"/>
      <c r="S14" s="429"/>
      <c r="T14" s="427"/>
    </row>
    <row r="15" spans="1:20" s="398" customFormat="1" ht="24" customHeight="1">
      <c r="A15" s="393"/>
      <c r="B15" s="395"/>
      <c r="C15" s="393"/>
      <c r="D15" s="393"/>
      <c r="E15" s="393"/>
      <c r="F15" s="396" t="s">
        <v>289</v>
      </c>
      <c r="G15" s="860"/>
      <c r="H15" s="860"/>
      <c r="I15" s="860"/>
      <c r="J15" s="860"/>
      <c r="K15" s="860"/>
      <c r="L15" s="860"/>
      <c r="M15" s="396" t="s">
        <v>97</v>
      </c>
      <c r="N15" s="396"/>
      <c r="O15" s="393"/>
      <c r="P15" s="393"/>
      <c r="Q15" s="393"/>
      <c r="R15" s="393"/>
      <c r="S15" s="397"/>
      <c r="T15" s="393"/>
    </row>
    <row r="16" spans="1:20" ht="12" customHeight="1">
      <c r="A16" s="427"/>
      <c r="B16" s="428"/>
      <c r="C16" s="427"/>
      <c r="D16" s="427"/>
      <c r="E16" s="427"/>
      <c r="F16" s="399"/>
      <c r="G16" s="399"/>
      <c r="H16" s="399"/>
      <c r="I16" s="399"/>
      <c r="J16" s="399"/>
      <c r="K16" s="399"/>
      <c r="L16" s="399"/>
      <c r="M16" s="427"/>
      <c r="N16" s="399"/>
      <c r="O16" s="399"/>
      <c r="P16" s="427"/>
      <c r="Q16" s="427"/>
      <c r="R16" s="427"/>
      <c r="S16" s="429"/>
      <c r="T16" s="427"/>
    </row>
    <row r="17" spans="1:20" ht="21" customHeight="1">
      <c r="A17" s="427"/>
      <c r="B17" s="428"/>
      <c r="C17" s="427"/>
      <c r="D17" s="427"/>
      <c r="E17" s="427" t="s">
        <v>290</v>
      </c>
      <c r="F17" s="427"/>
      <c r="G17" s="434" t="s">
        <v>291</v>
      </c>
      <c r="H17" s="427"/>
      <c r="I17" s="846"/>
      <c r="J17" s="564"/>
      <c r="K17" s="564"/>
      <c r="L17" s="435" t="s">
        <v>274</v>
      </c>
      <c r="M17" s="400" t="s">
        <v>110</v>
      </c>
      <c r="N17" s="427"/>
      <c r="O17" s="427"/>
      <c r="P17" s="427"/>
      <c r="Q17" s="427"/>
      <c r="R17" s="427"/>
      <c r="S17" s="429"/>
      <c r="T17" s="427"/>
    </row>
    <row r="18" spans="1:20" ht="21" customHeight="1">
      <c r="A18" s="427"/>
      <c r="B18" s="428"/>
      <c r="C18" s="427"/>
      <c r="D18" s="427"/>
      <c r="E18" s="427"/>
      <c r="F18" s="427"/>
      <c r="G18" s="436" t="s">
        <v>292</v>
      </c>
      <c r="H18" s="427"/>
      <c r="I18" s="565"/>
      <c r="J18" s="565"/>
      <c r="K18" s="565"/>
      <c r="L18" s="437" t="s">
        <v>274</v>
      </c>
      <c r="M18" s="400" t="s">
        <v>110</v>
      </c>
      <c r="N18" s="427"/>
      <c r="O18" s="427"/>
      <c r="P18" s="427"/>
      <c r="Q18" s="427"/>
      <c r="R18" s="427"/>
      <c r="S18" s="429"/>
      <c r="T18" s="427"/>
    </row>
    <row r="19" spans="1:20" ht="15" customHeight="1">
      <c r="A19" s="427"/>
      <c r="B19" s="428"/>
      <c r="C19" s="427"/>
      <c r="D19" s="427"/>
      <c r="E19" s="427"/>
      <c r="F19" s="427"/>
      <c r="G19" s="427"/>
      <c r="H19" s="427"/>
      <c r="I19" s="427"/>
      <c r="J19" s="427"/>
      <c r="K19" s="427"/>
      <c r="L19" s="427"/>
      <c r="M19" s="400" t="s">
        <v>293</v>
      </c>
      <c r="N19" s="400"/>
      <c r="O19" s="427"/>
      <c r="P19" s="427"/>
      <c r="Q19" s="427"/>
      <c r="R19" s="427"/>
      <c r="S19" s="429"/>
      <c r="T19" s="427"/>
    </row>
    <row r="20" spans="1:20" ht="15">
      <c r="A20" s="427"/>
      <c r="B20" s="428"/>
      <c r="C20" s="427"/>
      <c r="D20" s="427"/>
      <c r="E20" s="427"/>
      <c r="F20" s="427"/>
      <c r="G20" s="446" t="s">
        <v>111</v>
      </c>
      <c r="H20" s="427"/>
      <c r="I20" s="427"/>
      <c r="J20" s="427"/>
      <c r="K20" s="427"/>
      <c r="L20" s="427"/>
      <c r="M20" s="447" t="s">
        <v>294</v>
      </c>
      <c r="N20" s="401"/>
      <c r="O20" s="401"/>
      <c r="P20" s="427"/>
      <c r="Q20" s="427"/>
      <c r="R20" s="427"/>
      <c r="S20" s="429"/>
      <c r="T20" s="427"/>
    </row>
    <row r="21" spans="1:20" ht="12.75" customHeight="1">
      <c r="A21" s="427"/>
      <c r="B21" s="428"/>
      <c r="C21" s="427"/>
      <c r="D21" s="427"/>
      <c r="E21" s="427"/>
      <c r="F21" s="427"/>
      <c r="G21" s="427"/>
      <c r="H21" s="427"/>
      <c r="I21" s="427"/>
      <c r="J21" s="400"/>
      <c r="K21" s="400"/>
      <c r="L21" s="400"/>
      <c r="M21" s="400"/>
      <c r="N21" s="400"/>
      <c r="O21" s="400"/>
      <c r="P21" s="400"/>
      <c r="Q21" s="400"/>
      <c r="R21" s="427"/>
      <c r="S21" s="429"/>
      <c r="T21" s="427"/>
    </row>
    <row r="22" spans="1:20" ht="13.5" customHeight="1">
      <c r="A22" s="427"/>
      <c r="B22" s="428"/>
      <c r="C22" s="427"/>
      <c r="D22" s="427"/>
      <c r="H22" s="566" t="s">
        <v>698</v>
      </c>
      <c r="I22" s="669" t="s">
        <v>99</v>
      </c>
      <c r="J22" s="779"/>
      <c r="K22" s="783" t="s">
        <v>296</v>
      </c>
      <c r="L22" s="784"/>
      <c r="M22" s="784"/>
      <c r="N22" s="784"/>
      <c r="O22" s="784"/>
      <c r="P22" s="784"/>
      <c r="Q22" s="784"/>
      <c r="R22" s="785"/>
      <c r="S22" s="429"/>
      <c r="T22" s="427"/>
    </row>
    <row r="23" spans="1:20" ht="18" customHeight="1">
      <c r="A23" s="427"/>
      <c r="B23" s="428"/>
      <c r="C23" s="427"/>
      <c r="D23" s="427"/>
      <c r="H23" s="567"/>
      <c r="I23" s="780"/>
      <c r="J23" s="781"/>
      <c r="K23" s="786"/>
      <c r="L23" s="787"/>
      <c r="M23" s="787"/>
      <c r="N23" s="787"/>
      <c r="O23" s="787"/>
      <c r="P23" s="787"/>
      <c r="Q23" s="787"/>
      <c r="R23" s="788"/>
      <c r="S23" s="429"/>
      <c r="T23" s="427"/>
    </row>
    <row r="24" spans="1:20" ht="18" customHeight="1">
      <c r="A24" s="427"/>
      <c r="B24" s="428"/>
      <c r="C24" s="427"/>
      <c r="D24" s="427"/>
      <c r="H24" s="567"/>
      <c r="I24" s="780"/>
      <c r="J24" s="781"/>
      <c r="K24" s="786"/>
      <c r="L24" s="787"/>
      <c r="M24" s="787"/>
      <c r="N24" s="787"/>
      <c r="O24" s="787"/>
      <c r="P24" s="787"/>
      <c r="Q24" s="787"/>
      <c r="R24" s="788"/>
      <c r="S24" s="429"/>
      <c r="T24" s="427"/>
    </row>
    <row r="25" spans="1:20" ht="15" customHeight="1">
      <c r="A25" s="427"/>
      <c r="B25" s="428"/>
      <c r="C25" s="427"/>
      <c r="D25" s="427"/>
      <c r="H25" s="567"/>
      <c r="I25" s="658"/>
      <c r="J25" s="782"/>
      <c r="K25" s="325" t="s">
        <v>100</v>
      </c>
      <c r="L25" s="791"/>
      <c r="M25" s="791"/>
      <c r="N25" s="791"/>
      <c r="O25" s="791"/>
      <c r="P25" s="791"/>
      <c r="Q25" s="791"/>
      <c r="R25" s="792"/>
      <c r="S25" s="429"/>
      <c r="T25" s="427"/>
    </row>
    <row r="26" spans="1:19" ht="15" customHeight="1">
      <c r="A26" s="427"/>
      <c r="B26" s="428"/>
      <c r="C26" s="427"/>
      <c r="D26" s="427"/>
      <c r="H26" s="567"/>
      <c r="I26" s="654" t="s">
        <v>101</v>
      </c>
      <c r="J26" s="655"/>
      <c r="K26" s="830"/>
      <c r="L26" s="831"/>
      <c r="M26" s="831"/>
      <c r="N26" s="831"/>
      <c r="O26" s="831"/>
      <c r="P26" s="831"/>
      <c r="Q26" s="831"/>
      <c r="R26" s="832"/>
      <c r="S26" s="429"/>
    </row>
    <row r="27" spans="1:20" ht="23.25" customHeight="1">
      <c r="A27" s="427"/>
      <c r="B27" s="428"/>
      <c r="C27" s="427"/>
      <c r="D27" s="427"/>
      <c r="H27" s="567"/>
      <c r="I27" s="795" t="s">
        <v>102</v>
      </c>
      <c r="J27" s="796"/>
      <c r="K27" s="677"/>
      <c r="L27" s="678"/>
      <c r="M27" s="678"/>
      <c r="N27" s="678"/>
      <c r="O27" s="678"/>
      <c r="P27" s="678"/>
      <c r="Q27" s="326" t="s">
        <v>297</v>
      </c>
      <c r="R27" s="438"/>
      <c r="S27" s="429"/>
      <c r="T27" s="427"/>
    </row>
    <row r="28" spans="1:20" ht="23.25" customHeight="1">
      <c r="A28" s="427"/>
      <c r="B28" s="428"/>
      <c r="C28" s="427"/>
      <c r="D28" s="427"/>
      <c r="H28" s="567"/>
      <c r="I28" s="795" t="s">
        <v>298</v>
      </c>
      <c r="J28" s="796"/>
      <c r="K28" s="789"/>
      <c r="L28" s="790"/>
      <c r="M28" s="326" t="s">
        <v>345</v>
      </c>
      <c r="N28" s="439"/>
      <c r="O28" s="326" t="s">
        <v>346</v>
      </c>
      <c r="P28" s="439"/>
      <c r="Q28" s="326" t="s">
        <v>616</v>
      </c>
      <c r="R28" s="388"/>
      <c r="S28" s="429"/>
      <c r="T28" s="427"/>
    </row>
    <row r="29" spans="1:20" s="546" customFormat="1" ht="23.25" customHeight="1">
      <c r="A29" s="548"/>
      <c r="B29" s="562"/>
      <c r="C29" s="548"/>
      <c r="D29" s="548"/>
      <c r="H29" s="567"/>
      <c r="I29" s="799" t="s">
        <v>729</v>
      </c>
      <c r="J29" s="800"/>
      <c r="K29" s="801"/>
      <c r="L29" s="802"/>
      <c r="M29" s="802"/>
      <c r="N29" s="803"/>
      <c r="O29" s="793" t="s">
        <v>730</v>
      </c>
      <c r="P29" s="794"/>
      <c r="Q29" s="651"/>
      <c r="R29" s="648"/>
      <c r="S29" s="563"/>
      <c r="T29" s="548"/>
    </row>
    <row r="30" spans="1:20" ht="23.25" customHeight="1">
      <c r="A30" s="427"/>
      <c r="B30" s="428"/>
      <c r="C30" s="427"/>
      <c r="D30" s="427"/>
      <c r="H30" s="778"/>
      <c r="I30" s="795" t="s">
        <v>299</v>
      </c>
      <c r="J30" s="796"/>
      <c r="K30" s="677"/>
      <c r="L30" s="678"/>
      <c r="M30" s="678"/>
      <c r="N30" s="678"/>
      <c r="O30" s="678"/>
      <c r="P30" s="678"/>
      <c r="Q30" s="678"/>
      <c r="R30" s="666"/>
      <c r="S30" s="429"/>
      <c r="T30" s="427"/>
    </row>
    <row r="31" spans="1:20" ht="17.25" customHeight="1">
      <c r="A31" s="427"/>
      <c r="B31" s="428"/>
      <c r="C31" s="427"/>
      <c r="D31" s="427"/>
      <c r="H31" s="440"/>
      <c r="I31" s="669"/>
      <c r="J31" s="670"/>
      <c r="K31" s="671"/>
      <c r="L31" s="671"/>
      <c r="M31" s="671"/>
      <c r="N31" s="671"/>
      <c r="O31" s="671"/>
      <c r="P31" s="671"/>
      <c r="Q31" s="671"/>
      <c r="R31" s="657"/>
      <c r="S31" s="429"/>
      <c r="T31" s="427"/>
    </row>
    <row r="32" spans="1:20" ht="17.25" customHeight="1">
      <c r="A32" s="427"/>
      <c r="B32" s="428"/>
      <c r="C32" s="427"/>
      <c r="D32" s="427"/>
      <c r="H32" s="441" t="s">
        <v>103</v>
      </c>
      <c r="I32" s="658"/>
      <c r="J32" s="659"/>
      <c r="K32" s="660" t="s">
        <v>104</v>
      </c>
      <c r="L32" s="660"/>
      <c r="M32" s="660"/>
      <c r="N32" s="660"/>
      <c r="O32" s="660"/>
      <c r="P32" s="660"/>
      <c r="Q32" s="660"/>
      <c r="R32" s="661"/>
      <c r="S32" s="429"/>
      <c r="T32" s="427"/>
    </row>
    <row r="33" spans="1:20" ht="13.5" customHeight="1">
      <c r="A33" s="427"/>
      <c r="B33" s="428"/>
      <c r="C33" s="427"/>
      <c r="D33" s="427"/>
      <c r="F33" s="427"/>
      <c r="G33" s="427"/>
      <c r="H33" s="821" t="s">
        <v>105</v>
      </c>
      <c r="I33" s="403" t="s">
        <v>106</v>
      </c>
      <c r="J33" s="662"/>
      <c r="K33" s="662"/>
      <c r="L33" s="662"/>
      <c r="M33" s="662"/>
      <c r="N33" s="662"/>
      <c r="O33" s="662"/>
      <c r="P33" s="662"/>
      <c r="Q33" s="662"/>
      <c r="R33" s="404"/>
      <c r="S33" s="429"/>
      <c r="T33" s="427"/>
    </row>
    <row r="34" spans="1:20" ht="18" customHeight="1">
      <c r="A34" s="427"/>
      <c r="B34" s="428"/>
      <c r="C34" s="427"/>
      <c r="D34" s="427"/>
      <c r="F34" s="427"/>
      <c r="G34" s="427"/>
      <c r="H34" s="821"/>
      <c r="I34" s="797"/>
      <c r="J34" s="798"/>
      <c r="K34" s="798"/>
      <c r="L34" s="798"/>
      <c r="M34" s="405" t="s">
        <v>79</v>
      </c>
      <c r="N34" s="798"/>
      <c r="O34" s="798"/>
      <c r="P34" s="798"/>
      <c r="Q34" s="798"/>
      <c r="R34" s="406" t="s">
        <v>705</v>
      </c>
      <c r="S34" s="429"/>
      <c r="T34" s="427"/>
    </row>
    <row r="35" spans="1:20" ht="18" customHeight="1">
      <c r="A35" s="427"/>
      <c r="B35" s="428"/>
      <c r="C35" s="427"/>
      <c r="D35" s="427"/>
      <c r="F35" s="427"/>
      <c r="G35" s="427"/>
      <c r="H35" s="821"/>
      <c r="I35" s="651" t="s">
        <v>305</v>
      </c>
      <c r="J35" s="648"/>
      <c r="K35" s="407"/>
      <c r="L35" s="408"/>
      <c r="M35" s="408"/>
      <c r="N35" s="408"/>
      <c r="O35" s="408"/>
      <c r="P35" s="408"/>
      <c r="Q35" s="408"/>
      <c r="R35" s="408" t="s">
        <v>347</v>
      </c>
      <c r="S35" s="429"/>
      <c r="T35" s="427"/>
    </row>
    <row r="36" spans="1:20" ht="18" customHeight="1">
      <c r="A36" s="427"/>
      <c r="B36" s="428"/>
      <c r="C36" s="427"/>
      <c r="D36" s="427"/>
      <c r="F36" s="427"/>
      <c r="G36" s="427"/>
      <c r="H36" s="821"/>
      <c r="I36" s="651" t="s">
        <v>348</v>
      </c>
      <c r="J36" s="648"/>
      <c r="K36" s="677"/>
      <c r="L36" s="678"/>
      <c r="M36" s="678"/>
      <c r="N36" s="678"/>
      <c r="O36" s="678"/>
      <c r="P36" s="678"/>
      <c r="Q36" s="678"/>
      <c r="R36" s="666"/>
      <c r="S36" s="429"/>
      <c r="T36" s="427"/>
    </row>
    <row r="37" spans="1:20" ht="18" customHeight="1">
      <c r="A37" s="427"/>
      <c r="B37" s="428"/>
      <c r="C37" s="427"/>
      <c r="D37" s="427"/>
      <c r="F37" s="427"/>
      <c r="G37" s="427"/>
      <c r="H37" s="442"/>
      <c r="I37" s="651" t="s">
        <v>335</v>
      </c>
      <c r="J37" s="648"/>
      <c r="K37" s="677"/>
      <c r="L37" s="678"/>
      <c r="M37" s="678"/>
      <c r="N37" s="678"/>
      <c r="O37" s="678"/>
      <c r="P37" s="678"/>
      <c r="Q37" s="678"/>
      <c r="R37" s="666"/>
      <c r="S37" s="429"/>
      <c r="T37" s="427"/>
    </row>
    <row r="38" spans="1:20" ht="13.5" customHeight="1">
      <c r="A38" s="427"/>
      <c r="B38" s="428"/>
      <c r="C38" s="427"/>
      <c r="D38" s="427"/>
      <c r="E38" s="427"/>
      <c r="F38" s="427"/>
      <c r="G38" s="427"/>
      <c r="H38" s="460" t="s">
        <v>107</v>
      </c>
      <c r="I38" s="69"/>
      <c r="J38" s="409"/>
      <c r="K38" s="409"/>
      <c r="L38" s="410"/>
      <c r="M38" s="410"/>
      <c r="N38" s="410"/>
      <c r="O38" s="410"/>
      <c r="P38" s="410"/>
      <c r="Q38" s="410"/>
      <c r="R38" s="410"/>
      <c r="S38" s="429"/>
      <c r="T38" s="427"/>
    </row>
    <row r="39" spans="1:20" ht="13.5" customHeight="1">
      <c r="A39" s="427"/>
      <c r="B39" s="428"/>
      <c r="C39" s="427"/>
      <c r="D39" s="427"/>
      <c r="E39" s="427"/>
      <c r="F39" s="427"/>
      <c r="G39" s="427"/>
      <c r="H39" s="460" t="s">
        <v>349</v>
      </c>
      <c r="I39" s="69"/>
      <c r="J39" s="216"/>
      <c r="K39" s="216"/>
      <c r="L39" s="411"/>
      <c r="M39" s="411"/>
      <c r="N39" s="411"/>
      <c r="O39" s="411"/>
      <c r="P39" s="411"/>
      <c r="Q39" s="411"/>
      <c r="R39" s="411"/>
      <c r="S39" s="429"/>
      <c r="T39" s="427"/>
    </row>
    <row r="40" spans="2:19" ht="13.5" customHeight="1">
      <c r="B40" s="428"/>
      <c r="C40" s="461" t="s">
        <v>350</v>
      </c>
      <c r="D40" s="152"/>
      <c r="E40" s="152"/>
      <c r="F40" s="152"/>
      <c r="G40" s="152"/>
      <c r="H40" s="412"/>
      <c r="I40" s="412"/>
      <c r="J40" s="412"/>
      <c r="K40" s="412"/>
      <c r="L40" s="412"/>
      <c r="M40" s="412"/>
      <c r="N40" s="412"/>
      <c r="O40" s="412"/>
      <c r="P40" s="412"/>
      <c r="Q40" s="412"/>
      <c r="R40" s="412"/>
      <c r="S40" s="429"/>
    </row>
    <row r="41" spans="1:20" s="327" customFormat="1" ht="18" customHeight="1">
      <c r="A41" s="329"/>
      <c r="B41" s="334"/>
      <c r="C41" s="329" t="s">
        <v>351</v>
      </c>
      <c r="D41" s="329"/>
      <c r="E41" s="329"/>
      <c r="F41" s="329"/>
      <c r="G41" s="329"/>
      <c r="H41" s="329"/>
      <c r="I41" s="329"/>
      <c r="J41" s="329"/>
      <c r="K41" s="329"/>
      <c r="L41" s="329"/>
      <c r="M41" s="329"/>
      <c r="N41" s="329"/>
      <c r="O41" s="329"/>
      <c r="P41" s="329"/>
      <c r="Q41" s="329"/>
      <c r="R41" s="329"/>
      <c r="S41" s="330"/>
      <c r="T41" s="329"/>
    </row>
    <row r="42" spans="1:20" ht="21" customHeight="1">
      <c r="A42" s="427"/>
      <c r="B42" s="428"/>
      <c r="C42" s="427"/>
      <c r="D42" s="822" t="s">
        <v>301</v>
      </c>
      <c r="E42" s="823"/>
      <c r="F42" s="663" t="s">
        <v>272</v>
      </c>
      <c r="G42" s="825"/>
      <c r="H42" s="825"/>
      <c r="I42" s="825"/>
      <c r="J42" s="864"/>
      <c r="K42" s="652"/>
      <c r="L42" s="652"/>
      <c r="M42" s="652"/>
      <c r="N42" s="865"/>
      <c r="O42" s="865"/>
      <c r="P42" s="865"/>
      <c r="Q42" s="865"/>
      <c r="R42" s="866"/>
      <c r="S42" s="429"/>
      <c r="T42" s="427"/>
    </row>
    <row r="43" spans="1:20" ht="21" customHeight="1">
      <c r="A43" s="427"/>
      <c r="B43" s="428"/>
      <c r="C43" s="427"/>
      <c r="D43" s="675"/>
      <c r="E43" s="824"/>
      <c r="F43" s="675" t="s">
        <v>352</v>
      </c>
      <c r="G43" s="676"/>
      <c r="H43" s="676"/>
      <c r="I43" s="676"/>
      <c r="J43" s="864"/>
      <c r="K43" s="652"/>
      <c r="L43" s="652"/>
      <c r="M43" s="652"/>
      <c r="N43" s="865"/>
      <c r="O43" s="865"/>
      <c r="P43" s="865"/>
      <c r="Q43" s="865"/>
      <c r="R43" s="866"/>
      <c r="S43" s="429"/>
      <c r="T43" s="427"/>
    </row>
    <row r="44" spans="1:20" ht="24.75" customHeight="1">
      <c r="A44" s="427"/>
      <c r="B44" s="428"/>
      <c r="C44" s="427"/>
      <c r="D44" s="663" t="s">
        <v>353</v>
      </c>
      <c r="E44" s="664"/>
      <c r="F44" s="861"/>
      <c r="G44" s="862"/>
      <c r="H44" s="862"/>
      <c r="I44" s="462" t="s">
        <v>274</v>
      </c>
      <c r="J44" s="463" t="s">
        <v>354</v>
      </c>
      <c r="K44" s="464"/>
      <c r="L44" s="863"/>
      <c r="M44" s="863"/>
      <c r="N44" s="465" t="s">
        <v>355</v>
      </c>
      <c r="O44" s="466"/>
      <c r="P44" s="863"/>
      <c r="Q44" s="863"/>
      <c r="R44" s="467" t="s">
        <v>41</v>
      </c>
      <c r="S44" s="429"/>
      <c r="T44" s="427"/>
    </row>
    <row r="45" spans="1:20" ht="24.75" customHeight="1">
      <c r="A45" s="427"/>
      <c r="B45" s="428"/>
      <c r="C45" s="427"/>
      <c r="D45" s="663" t="s">
        <v>112</v>
      </c>
      <c r="E45" s="664"/>
      <c r="F45" s="665" t="s">
        <v>302</v>
      </c>
      <c r="G45" s="874"/>
      <c r="H45" s="874"/>
      <c r="I45" s="874"/>
      <c r="J45" s="874"/>
      <c r="K45" s="874"/>
      <c r="L45" s="874"/>
      <c r="M45" s="874"/>
      <c r="N45" s="874"/>
      <c r="O45" s="874"/>
      <c r="P45" s="874"/>
      <c r="Q45" s="874"/>
      <c r="R45" s="875"/>
      <c r="S45" s="429"/>
      <c r="T45" s="427"/>
    </row>
    <row r="46" spans="1:20" ht="82.5" customHeight="1">
      <c r="A46" s="427"/>
      <c r="B46" s="428"/>
      <c r="C46" s="427"/>
      <c r="D46" s="805" t="s">
        <v>429</v>
      </c>
      <c r="E46" s="806"/>
      <c r="F46" s="811"/>
      <c r="G46" s="667"/>
      <c r="H46" s="667"/>
      <c r="I46" s="667"/>
      <c r="J46" s="667"/>
      <c r="K46" s="667"/>
      <c r="L46" s="667"/>
      <c r="M46" s="667"/>
      <c r="N46" s="667"/>
      <c r="O46" s="667"/>
      <c r="P46" s="667"/>
      <c r="Q46" s="667"/>
      <c r="R46" s="878"/>
      <c r="S46" s="429"/>
      <c r="T46" s="427"/>
    </row>
    <row r="47" spans="2:19" ht="13.5" customHeight="1">
      <c r="B47" s="448"/>
      <c r="C47" s="412"/>
      <c r="D47" s="449"/>
      <c r="E47" s="449"/>
      <c r="F47" s="449"/>
      <c r="G47" s="449"/>
      <c r="H47" s="449"/>
      <c r="I47" s="449"/>
      <c r="J47" s="449"/>
      <c r="K47" s="449"/>
      <c r="L47" s="449"/>
      <c r="M47" s="449"/>
      <c r="N47" s="449"/>
      <c r="O47" s="449"/>
      <c r="P47" s="449"/>
      <c r="Q47" s="449"/>
      <c r="R47" s="424"/>
      <c r="S47" s="450"/>
    </row>
    <row r="48" spans="2:19" s="327" customFormat="1" ht="18" customHeight="1">
      <c r="B48" s="451"/>
      <c r="C48" s="329" t="s">
        <v>113</v>
      </c>
      <c r="D48" s="452"/>
      <c r="E48" s="383"/>
      <c r="F48" s="383"/>
      <c r="G48" s="383"/>
      <c r="H48" s="383"/>
      <c r="I48" s="383"/>
      <c r="J48" s="383"/>
      <c r="K48" s="383"/>
      <c r="L48" s="383"/>
      <c r="M48" s="383"/>
      <c r="N48" s="383"/>
      <c r="O48" s="383"/>
      <c r="P48" s="383"/>
      <c r="Q48" s="383"/>
      <c r="R48" s="383"/>
      <c r="S48" s="453"/>
    </row>
    <row r="49" spans="1:20" ht="24.75" customHeight="1">
      <c r="A49" s="427"/>
      <c r="B49" s="428"/>
      <c r="C49" s="427"/>
      <c r="D49" s="876" t="s">
        <v>430</v>
      </c>
      <c r="E49" s="877"/>
      <c r="F49" s="468" t="s">
        <v>512</v>
      </c>
      <c r="G49" s="381" t="s">
        <v>431</v>
      </c>
      <c r="H49" s="356" t="s">
        <v>513</v>
      </c>
      <c r="I49" s="454" t="s">
        <v>432</v>
      </c>
      <c r="J49" s="247"/>
      <c r="K49" s="247"/>
      <c r="L49" s="372"/>
      <c r="M49" s="469"/>
      <c r="N49" s="389"/>
      <c r="O49" s="389"/>
      <c r="P49" s="389"/>
      <c r="Q49" s="389"/>
      <c r="R49" s="389"/>
      <c r="S49" s="429"/>
      <c r="T49" s="427"/>
    </row>
    <row r="50" spans="2:19" ht="17.25" customHeight="1">
      <c r="B50" s="448"/>
      <c r="C50" s="455"/>
      <c r="D50" s="867" t="s">
        <v>774</v>
      </c>
      <c r="E50" s="868"/>
      <c r="F50" s="848" t="s">
        <v>433</v>
      </c>
      <c r="G50" s="849"/>
      <c r="H50" s="849"/>
      <c r="I50" s="849"/>
      <c r="J50" s="849"/>
      <c r="K50" s="849"/>
      <c r="L50" s="849"/>
      <c r="M50" s="849"/>
      <c r="N50" s="849"/>
      <c r="O50" s="849"/>
      <c r="P50" s="849"/>
      <c r="Q50" s="849"/>
      <c r="R50" s="850"/>
      <c r="S50" s="456"/>
    </row>
    <row r="51" spans="2:19" ht="18" customHeight="1">
      <c r="B51" s="448"/>
      <c r="C51" s="427"/>
      <c r="D51" s="869"/>
      <c r="E51" s="870"/>
      <c r="F51" s="851"/>
      <c r="G51" s="852"/>
      <c r="H51" s="852"/>
      <c r="I51" s="852"/>
      <c r="J51" s="852"/>
      <c r="K51" s="852"/>
      <c r="L51" s="852"/>
      <c r="M51" s="852"/>
      <c r="N51" s="852"/>
      <c r="O51" s="852"/>
      <c r="P51" s="852"/>
      <c r="Q51" s="852"/>
      <c r="R51" s="853"/>
      <c r="S51" s="456"/>
    </row>
    <row r="52" spans="2:19" ht="18" customHeight="1">
      <c r="B52" s="448"/>
      <c r="C52" s="455"/>
      <c r="D52" s="871"/>
      <c r="E52" s="872"/>
      <c r="F52" s="470" t="s">
        <v>434</v>
      </c>
      <c r="G52" s="847"/>
      <c r="H52" s="847"/>
      <c r="I52" s="470" t="s">
        <v>274</v>
      </c>
      <c r="J52" s="463" t="s">
        <v>435</v>
      </c>
      <c r="K52" s="459"/>
      <c r="L52" s="873"/>
      <c r="M52" s="873"/>
      <c r="N52" s="471" t="s">
        <v>355</v>
      </c>
      <c r="O52" s="472"/>
      <c r="P52" s="873"/>
      <c r="Q52" s="873"/>
      <c r="R52" s="466" t="s">
        <v>41</v>
      </c>
      <c r="S52" s="456"/>
    </row>
    <row r="53" spans="2:19" ht="13.5" customHeight="1">
      <c r="B53" s="457"/>
      <c r="C53" s="459"/>
      <c r="D53" s="459"/>
      <c r="E53" s="459"/>
      <c r="F53" s="459"/>
      <c r="G53" s="459"/>
      <c r="H53" s="459"/>
      <c r="I53" s="459"/>
      <c r="J53" s="459"/>
      <c r="K53" s="459"/>
      <c r="L53" s="459"/>
      <c r="M53" s="459"/>
      <c r="N53" s="459"/>
      <c r="O53" s="459"/>
      <c r="P53" s="459"/>
      <c r="Q53" s="459"/>
      <c r="R53" s="459"/>
      <c r="S53" s="458"/>
    </row>
    <row r="54" s="152" customFormat="1" ht="14.25" customHeight="1">
      <c r="S54" s="423" t="s">
        <v>114</v>
      </c>
    </row>
  </sheetData>
  <mergeCells count="60">
    <mergeCell ref="D49:E49"/>
    <mergeCell ref="I30:J30"/>
    <mergeCell ref="I28:J28"/>
    <mergeCell ref="I37:J37"/>
    <mergeCell ref="H33:H36"/>
    <mergeCell ref="I31:J31"/>
    <mergeCell ref="I32:J32"/>
    <mergeCell ref="I35:J35"/>
    <mergeCell ref="D46:E46"/>
    <mergeCell ref="F46:R46"/>
    <mergeCell ref="D50:E52"/>
    <mergeCell ref="L52:M52"/>
    <mergeCell ref="P52:Q52"/>
    <mergeCell ref="K28:L28"/>
    <mergeCell ref="I36:J36"/>
    <mergeCell ref="J43:R43"/>
    <mergeCell ref="D45:E45"/>
    <mergeCell ref="F45:R45"/>
    <mergeCell ref="F43:I43"/>
    <mergeCell ref="D42:E43"/>
    <mergeCell ref="D44:E44"/>
    <mergeCell ref="F44:H44"/>
    <mergeCell ref="J8:R8"/>
    <mergeCell ref="L25:R25"/>
    <mergeCell ref="K27:P27"/>
    <mergeCell ref="L44:M44"/>
    <mergeCell ref="P44:Q44"/>
    <mergeCell ref="J42:R42"/>
    <mergeCell ref="K23:R24"/>
    <mergeCell ref="K22:R22"/>
    <mergeCell ref="H22:H30"/>
    <mergeCell ref="I22:J25"/>
    <mergeCell ref="I26:J26"/>
    <mergeCell ref="I27:J27"/>
    <mergeCell ref="G52:H52"/>
    <mergeCell ref="F50:R51"/>
    <mergeCell ref="N1:P1"/>
    <mergeCell ref="H1:J1"/>
    <mergeCell ref="K1:M1"/>
    <mergeCell ref="Q1:S1"/>
    <mergeCell ref="G15:L15"/>
    <mergeCell ref="F42:I42"/>
    <mergeCell ref="K26:R26"/>
    <mergeCell ref="J7:R7"/>
    <mergeCell ref="K37:R37"/>
    <mergeCell ref="I34:L34"/>
    <mergeCell ref="N34:Q34"/>
    <mergeCell ref="J33:M33"/>
    <mergeCell ref="N33:Q33"/>
    <mergeCell ref="K36:R36"/>
    <mergeCell ref="K32:R32"/>
    <mergeCell ref="N13:Q13"/>
    <mergeCell ref="I17:K17"/>
    <mergeCell ref="I18:K18"/>
    <mergeCell ref="K31:R31"/>
    <mergeCell ref="I29:J29"/>
    <mergeCell ref="K29:N29"/>
    <mergeCell ref="O29:P29"/>
    <mergeCell ref="Q29:R29"/>
    <mergeCell ref="K30:R30"/>
  </mergeCells>
  <printOptions horizontalCentered="1" verticalCentered="1"/>
  <pageMargins left="0.1968503937007874" right="0.1968503937007874" top="0.3937007874015748" bottom="0.1968503937007874" header="0.31496062992125984" footer="0.11811023622047245"/>
  <pageSetup cellComments="asDisplayed" horizontalDpi="300" verticalDpi="300" orientation="portrait" paperSize="9" scale="87" r:id="rId2"/>
  <headerFooter alignWithMargins="0">
    <oddHeader>&amp;R&amp;14&amp;E様式２１</oddHeader>
  </headerFooter>
  <legacyDrawing r:id="rId1"/>
</worksheet>
</file>

<file path=xl/worksheets/sheet6.xml><?xml version="1.0" encoding="utf-8"?>
<worksheet xmlns="http://schemas.openxmlformats.org/spreadsheetml/2006/main" xmlns:r="http://schemas.openxmlformats.org/officeDocument/2006/relationships">
  <sheetPr codeName="Sheet37">
    <tabColor indexed="45"/>
    <pageSetUpPr fitToPage="1"/>
  </sheetPr>
  <dimension ref="A1:AH53"/>
  <sheetViews>
    <sheetView showZeros="0" view="pageBreakPreview" zoomScale="85" zoomScaleSheetLayoutView="85" workbookViewId="0" topLeftCell="A1">
      <selection activeCell="F3" sqref="F3:J3"/>
    </sheetView>
  </sheetViews>
  <sheetFormatPr defaultColWidth="9.00390625" defaultRowHeight="13.5"/>
  <cols>
    <col min="1" max="1" width="3.125" style="76" customWidth="1"/>
    <col min="2" max="5" width="3.125" style="426" customWidth="1"/>
    <col min="6" max="6" width="3.625" style="426" customWidth="1"/>
    <col min="7" max="7" width="3.50390625" style="426" customWidth="1"/>
    <col min="8" max="8" width="3.625" style="426" customWidth="1"/>
    <col min="9" max="9" width="2.625" style="426" customWidth="1"/>
    <col min="10" max="12" width="3.625" style="426" customWidth="1"/>
    <col min="13" max="13" width="3.75390625" style="426" customWidth="1"/>
    <col min="14" max="15" width="3.625" style="426" customWidth="1"/>
    <col min="16" max="16" width="4.625" style="426" customWidth="1"/>
    <col min="17" max="29" width="2.75390625" style="426" customWidth="1"/>
    <col min="30" max="30" width="3.125" style="426" customWidth="1"/>
    <col min="31" max="31" width="1.625" style="426" customWidth="1"/>
    <col min="32" max="16384" width="9.00390625" style="426" customWidth="1"/>
  </cols>
  <sheetData>
    <row r="1" s="580" customFormat="1" ht="14.25">
      <c r="A1" s="579"/>
    </row>
    <row r="2" s="580" customFormat="1" ht="9.75" customHeight="1" thickBot="1">
      <c r="A2" s="579"/>
    </row>
    <row r="3" spans="1:30" s="580" customFormat="1" ht="18.75" customHeight="1">
      <c r="A3" s="1030" t="s">
        <v>704</v>
      </c>
      <c r="B3" s="1031"/>
      <c r="C3" s="1031"/>
      <c r="D3" s="1031"/>
      <c r="E3" s="1031"/>
      <c r="F3" s="1032" t="s">
        <v>428</v>
      </c>
      <c r="G3" s="1033"/>
      <c r="H3" s="1033"/>
      <c r="I3" s="1033"/>
      <c r="J3" s="1034"/>
      <c r="K3" s="1035" t="s">
        <v>324</v>
      </c>
      <c r="L3" s="1036"/>
      <c r="M3" s="1036"/>
      <c r="N3" s="1037"/>
      <c r="O3" s="1038" t="s">
        <v>367</v>
      </c>
      <c r="P3" s="1039"/>
      <c r="Q3" s="1040"/>
      <c r="R3" s="693" t="s">
        <v>372</v>
      </c>
      <c r="S3" s="1026"/>
      <c r="T3" s="1026"/>
      <c r="U3" s="1026"/>
      <c r="V3" s="1027" t="s">
        <v>368</v>
      </c>
      <c r="W3" s="1028"/>
      <c r="X3" s="1028"/>
      <c r="Y3" s="1028"/>
      <c r="Z3" s="1028"/>
      <c r="AA3" s="1027" t="s">
        <v>369</v>
      </c>
      <c r="AB3" s="1028"/>
      <c r="AC3" s="1028"/>
      <c r="AD3" s="1029"/>
    </row>
    <row r="4" spans="1:30" s="580" customFormat="1" ht="12.75" customHeight="1">
      <c r="A4" s="581"/>
      <c r="B4" s="582"/>
      <c r="C4" s="582"/>
      <c r="D4" s="582"/>
      <c r="E4" s="583"/>
      <c r="F4" s="584"/>
      <c r="G4" s="585"/>
      <c r="H4" s="585"/>
      <c r="I4" s="585"/>
      <c r="J4" s="586"/>
      <c r="K4" s="584"/>
      <c r="L4" s="585"/>
      <c r="M4" s="585"/>
      <c r="N4" s="587"/>
      <c r="O4" s="588"/>
      <c r="P4" s="588"/>
      <c r="Q4" s="588"/>
      <c r="R4" s="589"/>
      <c r="S4" s="588"/>
      <c r="T4" s="582"/>
      <c r="U4" s="583"/>
      <c r="V4" s="590"/>
      <c r="W4" s="582"/>
      <c r="X4" s="582"/>
      <c r="Y4" s="582"/>
      <c r="Z4" s="582"/>
      <c r="AA4" s="590"/>
      <c r="AB4" s="591"/>
      <c r="AC4" s="585"/>
      <c r="AD4" s="592"/>
    </row>
    <row r="5" spans="1:30" s="580" customFormat="1" ht="12.75" customHeight="1">
      <c r="A5" s="126"/>
      <c r="B5" s="591"/>
      <c r="C5" s="591"/>
      <c r="D5" s="591"/>
      <c r="E5" s="593"/>
      <c r="F5" s="584"/>
      <c r="G5" s="585"/>
      <c r="H5" s="585"/>
      <c r="I5" s="585"/>
      <c r="J5" s="586"/>
      <c r="K5" s="584"/>
      <c r="L5" s="585"/>
      <c r="M5" s="585"/>
      <c r="N5" s="586"/>
      <c r="O5" s="585"/>
      <c r="P5" s="585"/>
      <c r="Q5" s="585"/>
      <c r="R5" s="584"/>
      <c r="S5" s="585"/>
      <c r="T5" s="591"/>
      <c r="U5" s="593"/>
      <c r="V5" s="594"/>
      <c r="W5" s="591"/>
      <c r="X5" s="591"/>
      <c r="Y5" s="591"/>
      <c r="Z5" s="591"/>
      <c r="AA5" s="594"/>
      <c r="AB5" s="591"/>
      <c r="AC5" s="585"/>
      <c r="AD5" s="592"/>
    </row>
    <row r="6" spans="1:30" s="580" customFormat="1" ht="12.75" customHeight="1" thickBot="1">
      <c r="A6" s="595"/>
      <c r="B6" s="596"/>
      <c r="C6" s="596"/>
      <c r="D6" s="596"/>
      <c r="E6" s="597"/>
      <c r="F6" s="598"/>
      <c r="G6" s="599"/>
      <c r="H6" s="599"/>
      <c r="I6" s="599"/>
      <c r="J6" s="600"/>
      <c r="K6" s="598"/>
      <c r="L6" s="599"/>
      <c r="M6" s="599"/>
      <c r="N6" s="600"/>
      <c r="O6" s="599"/>
      <c r="P6" s="599"/>
      <c r="Q6" s="599"/>
      <c r="R6" s="598"/>
      <c r="S6" s="599"/>
      <c r="T6" s="596"/>
      <c r="U6" s="597"/>
      <c r="V6" s="601"/>
      <c r="W6" s="596"/>
      <c r="X6" s="596"/>
      <c r="Y6" s="596"/>
      <c r="Z6" s="596"/>
      <c r="AA6" s="601"/>
      <c r="AB6" s="596"/>
      <c r="AC6" s="599"/>
      <c r="AD6" s="602"/>
    </row>
    <row r="7" spans="1:30" s="580" customFormat="1" ht="5.25" customHeight="1">
      <c r="A7" s="127"/>
      <c r="B7" s="591"/>
      <c r="C7" s="591"/>
      <c r="D7" s="591"/>
      <c r="E7" s="591"/>
      <c r="F7" s="585"/>
      <c r="G7" s="585"/>
      <c r="H7" s="585"/>
      <c r="I7" s="585"/>
      <c r="J7" s="585"/>
      <c r="K7" s="585"/>
      <c r="L7" s="585"/>
      <c r="M7" s="585"/>
      <c r="N7" s="585"/>
      <c r="O7" s="585"/>
      <c r="P7" s="585"/>
      <c r="Q7" s="585"/>
      <c r="R7" s="585"/>
      <c r="S7" s="585"/>
      <c r="T7" s="591"/>
      <c r="U7" s="591"/>
      <c r="V7" s="591"/>
      <c r="W7" s="591"/>
      <c r="X7" s="591"/>
      <c r="Y7" s="591"/>
      <c r="Z7" s="591"/>
      <c r="AA7" s="591"/>
      <c r="AB7" s="591"/>
      <c r="AC7" s="585"/>
      <c r="AD7" s="585"/>
    </row>
    <row r="8" spans="1:30" s="580" customFormat="1" ht="19.5" customHeight="1">
      <c r="A8" s="127"/>
      <c r="B8" s="591"/>
      <c r="C8" s="591"/>
      <c r="D8" s="591"/>
      <c r="E8" s="591"/>
      <c r="F8" s="585"/>
      <c r="G8" s="585"/>
      <c r="H8" s="585"/>
      <c r="I8" s="585"/>
      <c r="J8" s="585"/>
      <c r="K8" s="585"/>
      <c r="L8" s="585"/>
      <c r="M8" s="585"/>
      <c r="N8" s="585"/>
      <c r="O8" s="585"/>
      <c r="P8" s="585"/>
      <c r="Q8" s="585"/>
      <c r="R8" s="585"/>
      <c r="S8" s="585"/>
      <c r="T8" s="591"/>
      <c r="U8" s="591"/>
      <c r="V8" s="591"/>
      <c r="W8" s="591"/>
      <c r="X8" s="591"/>
      <c r="Y8" s="591"/>
      <c r="Z8" s="591"/>
      <c r="AA8" s="591"/>
      <c r="AB8" s="591"/>
      <c r="AC8" s="585"/>
      <c r="AD8" s="585"/>
    </row>
    <row r="9" spans="2:30" s="580" customFormat="1" ht="18" customHeight="1">
      <c r="B9" s="603" t="s">
        <v>370</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row>
    <row r="10" spans="2:30" s="580" customFormat="1" ht="12" customHeight="1">
      <c r="B10" s="603"/>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row>
    <row r="11" spans="1:30" ht="13.5">
      <c r="A11" s="426"/>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row>
    <row r="12" spans="1:34" ht="13.5">
      <c r="A12" s="327" t="s">
        <v>325</v>
      </c>
      <c r="U12" s="906" t="s">
        <v>266</v>
      </c>
      <c r="V12" s="906"/>
      <c r="W12" s="906"/>
      <c r="X12" s="906"/>
      <c r="Y12" s="906"/>
      <c r="Z12" s="906"/>
      <c r="AA12" s="906"/>
      <c r="AB12" s="906"/>
      <c r="AC12" s="906"/>
      <c r="AD12" s="906"/>
      <c r="AE12" s="427"/>
      <c r="AF12" s="427"/>
      <c r="AG12" s="427"/>
      <c r="AH12" s="427"/>
    </row>
    <row r="13" spans="1:31" s="327" customFormat="1" ht="34.5" customHeight="1" thickBot="1">
      <c r="A13" s="960" t="s">
        <v>326</v>
      </c>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66"/>
    </row>
    <row r="14" spans="1:31" ht="24" customHeight="1">
      <c r="A14" s="961" t="s">
        <v>834</v>
      </c>
      <c r="B14" s="962"/>
      <c r="C14" s="962"/>
      <c r="D14" s="962"/>
      <c r="E14" s="963"/>
      <c r="F14" s="967" t="s">
        <v>115</v>
      </c>
      <c r="G14" s="968"/>
      <c r="H14" s="907" t="s">
        <v>373</v>
      </c>
      <c r="I14" s="908"/>
      <c r="J14" s="908"/>
      <c r="K14" s="908"/>
      <c r="L14" s="908"/>
      <c r="M14" s="908"/>
      <c r="N14" s="908"/>
      <c r="O14" s="908"/>
      <c r="P14" s="909"/>
      <c r="Q14" s="923" t="s">
        <v>566</v>
      </c>
      <c r="R14" s="924"/>
      <c r="S14" s="924"/>
      <c r="T14" s="924"/>
      <c r="U14" s="924"/>
      <c r="V14" s="924"/>
      <c r="W14" s="924"/>
      <c r="X14" s="925" t="s">
        <v>427</v>
      </c>
      <c r="Y14" s="925"/>
      <c r="Z14" s="925"/>
      <c r="AA14" s="925"/>
      <c r="AB14" s="925"/>
      <c r="AC14" s="925"/>
      <c r="AD14" s="926"/>
      <c r="AE14" s="427"/>
    </row>
    <row r="15" spans="1:31" ht="19.5" customHeight="1">
      <c r="A15" s="964"/>
      <c r="B15" s="965"/>
      <c r="C15" s="965"/>
      <c r="D15" s="965"/>
      <c r="E15" s="966"/>
      <c r="F15" s="914" t="s">
        <v>269</v>
      </c>
      <c r="G15" s="648"/>
      <c r="H15" s="264"/>
      <c r="I15" s="108" t="s">
        <v>308</v>
      </c>
      <c r="J15" s="108"/>
      <c r="K15" s="108"/>
      <c r="L15" s="108" t="s">
        <v>309</v>
      </c>
      <c r="M15" s="108"/>
      <c r="N15" s="108"/>
      <c r="O15" s="108" t="s">
        <v>310</v>
      </c>
      <c r="P15" s="108"/>
      <c r="Q15" s="108"/>
      <c r="R15" s="108" t="s">
        <v>311</v>
      </c>
      <c r="S15" s="108"/>
      <c r="T15" s="108"/>
      <c r="U15" s="108"/>
      <c r="V15" s="108" t="s">
        <v>318</v>
      </c>
      <c r="W15" s="108"/>
      <c r="X15" s="108"/>
      <c r="Y15" s="971"/>
      <c r="Z15" s="971"/>
      <c r="AA15" s="971"/>
      <c r="AB15" s="971"/>
      <c r="AC15" s="108" t="s">
        <v>116</v>
      </c>
      <c r="AD15" s="302"/>
      <c r="AE15" s="427"/>
    </row>
    <row r="16" spans="1:31" ht="27" customHeight="1">
      <c r="A16" s="899"/>
      <c r="B16" s="900"/>
      <c r="C16" s="900"/>
      <c r="D16" s="900"/>
      <c r="E16" s="901"/>
      <c r="F16" s="969" t="s">
        <v>263</v>
      </c>
      <c r="G16" s="970"/>
      <c r="H16" s="972" t="s">
        <v>374</v>
      </c>
      <c r="I16" s="973"/>
      <c r="J16" s="973"/>
      <c r="K16" s="973"/>
      <c r="L16" s="973"/>
      <c r="M16" s="973"/>
      <c r="N16" s="973"/>
      <c r="O16" s="973"/>
      <c r="P16" s="973"/>
      <c r="Q16" s="344"/>
      <c r="R16" s="329"/>
      <c r="S16" s="90" t="s">
        <v>273</v>
      </c>
      <c r="T16" s="329"/>
      <c r="U16" s="915" t="s">
        <v>271</v>
      </c>
      <c r="V16" s="916"/>
      <c r="W16" s="916"/>
      <c r="X16" s="916"/>
      <c r="Y16" s="216">
        <v>2</v>
      </c>
      <c r="Z16" s="477">
        <v>3</v>
      </c>
      <c r="AA16" s="477">
        <v>3</v>
      </c>
      <c r="AB16" s="477">
        <v>7</v>
      </c>
      <c r="AC16" s="477">
        <v>1</v>
      </c>
      <c r="AD16" s="478"/>
      <c r="AE16" s="427"/>
    </row>
    <row r="17" spans="1:31" ht="24" customHeight="1">
      <c r="A17" s="974" t="s">
        <v>202</v>
      </c>
      <c r="B17" s="975"/>
      <c r="C17" s="975"/>
      <c r="D17" s="975"/>
      <c r="E17" s="976"/>
      <c r="F17" s="983" t="s">
        <v>117</v>
      </c>
      <c r="G17" s="984"/>
      <c r="H17" s="910"/>
      <c r="I17" s="911"/>
      <c r="J17" s="911"/>
      <c r="K17" s="911"/>
      <c r="L17" s="911"/>
      <c r="M17" s="911"/>
      <c r="N17" s="911"/>
      <c r="O17" s="911"/>
      <c r="P17" s="912"/>
      <c r="Q17" s="927" t="s">
        <v>566</v>
      </c>
      <c r="R17" s="928"/>
      <c r="S17" s="928"/>
      <c r="T17" s="928"/>
      <c r="U17" s="928"/>
      <c r="V17" s="928"/>
      <c r="W17" s="928"/>
      <c r="X17" s="928"/>
      <c r="Y17" s="928"/>
      <c r="Z17" s="928"/>
      <c r="AA17" s="928"/>
      <c r="AB17" s="928"/>
      <c r="AC17" s="928"/>
      <c r="AD17" s="929"/>
      <c r="AE17" s="427"/>
    </row>
    <row r="18" spans="1:31" ht="19.5" customHeight="1">
      <c r="A18" s="977"/>
      <c r="B18" s="978"/>
      <c r="C18" s="978"/>
      <c r="D18" s="978"/>
      <c r="E18" s="979"/>
      <c r="F18" s="914" t="s">
        <v>269</v>
      </c>
      <c r="G18" s="648"/>
      <c r="H18" s="264"/>
      <c r="I18" s="108" t="s">
        <v>308</v>
      </c>
      <c r="J18" s="108"/>
      <c r="K18" s="108"/>
      <c r="L18" s="108" t="s">
        <v>309</v>
      </c>
      <c r="M18" s="108"/>
      <c r="N18" s="108"/>
      <c r="O18" s="108" t="s">
        <v>310</v>
      </c>
      <c r="P18" s="108"/>
      <c r="Q18" s="108"/>
      <c r="R18" s="108" t="s">
        <v>311</v>
      </c>
      <c r="S18" s="108"/>
      <c r="T18" s="108"/>
      <c r="U18" s="108"/>
      <c r="V18" s="108" t="s">
        <v>318</v>
      </c>
      <c r="W18" s="108"/>
      <c r="X18" s="108"/>
      <c r="Y18" s="971"/>
      <c r="Z18" s="971"/>
      <c r="AA18" s="971"/>
      <c r="AB18" s="971"/>
      <c r="AC18" s="108" t="s">
        <v>116</v>
      </c>
      <c r="AD18" s="302"/>
      <c r="AE18" s="427"/>
    </row>
    <row r="19" spans="1:31" ht="27" customHeight="1">
      <c r="A19" s="980"/>
      <c r="B19" s="981"/>
      <c r="C19" s="981"/>
      <c r="D19" s="981"/>
      <c r="E19" s="982"/>
      <c r="F19" s="969" t="s">
        <v>263</v>
      </c>
      <c r="G19" s="970"/>
      <c r="H19" s="972"/>
      <c r="I19" s="973"/>
      <c r="J19" s="973"/>
      <c r="K19" s="973"/>
      <c r="L19" s="973"/>
      <c r="M19" s="973"/>
      <c r="N19" s="973"/>
      <c r="O19" s="973"/>
      <c r="P19" s="973"/>
      <c r="Q19" s="345"/>
      <c r="R19" s="346"/>
      <c r="S19" s="68" t="s">
        <v>273</v>
      </c>
      <c r="T19" s="346"/>
      <c r="U19" s="997" t="s">
        <v>271</v>
      </c>
      <c r="V19" s="998"/>
      <c r="W19" s="998"/>
      <c r="X19" s="998"/>
      <c r="Y19" s="993"/>
      <c r="Z19" s="993"/>
      <c r="AA19" s="993"/>
      <c r="AB19" s="993"/>
      <c r="AC19" s="993"/>
      <c r="AD19" s="994"/>
      <c r="AE19" s="427"/>
    </row>
    <row r="20" spans="1:31" ht="30" customHeight="1">
      <c r="A20" s="896" t="s">
        <v>737</v>
      </c>
      <c r="B20" s="897"/>
      <c r="C20" s="897"/>
      <c r="D20" s="897"/>
      <c r="E20" s="898"/>
      <c r="F20" s="876" t="s">
        <v>327</v>
      </c>
      <c r="G20" s="913"/>
      <c r="H20" s="913"/>
      <c r="I20" s="913"/>
      <c r="J20" s="913"/>
      <c r="K20" s="877"/>
      <c r="L20" s="917" t="s">
        <v>375</v>
      </c>
      <c r="M20" s="897"/>
      <c r="N20" s="897"/>
      <c r="O20" s="897"/>
      <c r="P20" s="897"/>
      <c r="Q20" s="897"/>
      <c r="R20" s="897"/>
      <c r="S20" s="918"/>
      <c r="T20" s="918"/>
      <c r="U20" s="918"/>
      <c r="V20" s="918"/>
      <c r="W20" s="918"/>
      <c r="X20" s="918"/>
      <c r="Y20" s="918"/>
      <c r="Z20" s="918"/>
      <c r="AA20" s="918"/>
      <c r="AB20" s="918"/>
      <c r="AC20" s="918"/>
      <c r="AD20" s="919"/>
      <c r="AE20" s="427"/>
    </row>
    <row r="21" spans="1:31" ht="19.5" customHeight="1">
      <c r="A21" s="899"/>
      <c r="B21" s="900"/>
      <c r="C21" s="900"/>
      <c r="D21" s="900"/>
      <c r="E21" s="901"/>
      <c r="F21" s="876" t="s">
        <v>108</v>
      </c>
      <c r="G21" s="913"/>
      <c r="H21" s="913"/>
      <c r="I21" s="913"/>
      <c r="J21" s="913"/>
      <c r="K21" s="877"/>
      <c r="L21" s="920"/>
      <c r="M21" s="921"/>
      <c r="N21" s="921"/>
      <c r="O21" s="921"/>
      <c r="P21" s="921"/>
      <c r="Q21" s="921"/>
      <c r="R21" s="921"/>
      <c r="S21" s="882"/>
      <c r="T21" s="882"/>
      <c r="U21" s="882"/>
      <c r="V21" s="882"/>
      <c r="W21" s="882"/>
      <c r="X21" s="882"/>
      <c r="Y21" s="882"/>
      <c r="Z21" s="882"/>
      <c r="AA21" s="882"/>
      <c r="AB21" s="882"/>
      <c r="AC21" s="882"/>
      <c r="AD21" s="922"/>
      <c r="AE21" s="427"/>
    </row>
    <row r="22" spans="1:31" ht="36" customHeight="1">
      <c r="A22" s="953" t="s">
        <v>328</v>
      </c>
      <c r="B22" s="882"/>
      <c r="C22" s="882"/>
      <c r="D22" s="882"/>
      <c r="E22" s="883"/>
      <c r="F22" s="954"/>
      <c r="G22" s="955"/>
      <c r="H22" s="955"/>
      <c r="I22" s="955"/>
      <c r="J22" s="955"/>
      <c r="K22" s="956"/>
      <c r="L22" s="918"/>
      <c r="M22" s="77" t="s">
        <v>274</v>
      </c>
      <c r="O22" s="247"/>
      <c r="P22" s="930" t="s">
        <v>822</v>
      </c>
      <c r="Q22" s="931"/>
      <c r="R22" s="931"/>
      <c r="S22" s="931"/>
      <c r="T22" s="931"/>
      <c r="U22" s="931"/>
      <c r="V22" s="931"/>
      <c r="W22" s="931"/>
      <c r="X22" s="931"/>
      <c r="Y22" s="931"/>
      <c r="Z22" s="931"/>
      <c r="AA22" s="931"/>
      <c r="AB22" s="931"/>
      <c r="AC22" s="931"/>
      <c r="AD22" s="932"/>
      <c r="AE22" s="427"/>
    </row>
    <row r="23" spans="1:31" s="327" customFormat="1" ht="36" customHeight="1">
      <c r="A23" s="347"/>
      <c r="B23" s="332"/>
      <c r="C23" s="332"/>
      <c r="D23" s="332"/>
      <c r="E23" s="332"/>
      <c r="F23" s="957" t="s">
        <v>203</v>
      </c>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9"/>
      <c r="AE23" s="329"/>
    </row>
    <row r="24" spans="1:31" s="327" customFormat="1" ht="12.75" customHeight="1">
      <c r="A24" s="328"/>
      <c r="B24" s="329"/>
      <c r="C24" s="329"/>
      <c r="D24" s="329"/>
      <c r="E24" s="330"/>
      <c r="F24" s="933" t="s">
        <v>436</v>
      </c>
      <c r="G24" s="918"/>
      <c r="H24" s="918"/>
      <c r="I24" s="918"/>
      <c r="J24" s="934"/>
      <c r="K24" s="938" t="s">
        <v>236</v>
      </c>
      <c r="L24" s="939"/>
      <c r="M24" s="939"/>
      <c r="N24" s="939"/>
      <c r="O24" s="939"/>
      <c r="P24" s="939"/>
      <c r="Q24" s="939"/>
      <c r="R24" s="940"/>
      <c r="S24" s="244" t="s">
        <v>236</v>
      </c>
      <c r="T24" s="245"/>
      <c r="U24" s="245"/>
      <c r="V24" s="939"/>
      <c r="W24" s="939"/>
      <c r="X24" s="939"/>
      <c r="Y24" s="939"/>
      <c r="Z24" s="939"/>
      <c r="AA24" s="940"/>
      <c r="AB24" s="941" t="s">
        <v>332</v>
      </c>
      <c r="AC24" s="656"/>
      <c r="AD24" s="942"/>
      <c r="AE24" s="329"/>
    </row>
    <row r="25" spans="1:31" s="327" customFormat="1" ht="18" customHeight="1">
      <c r="A25" s="328"/>
      <c r="B25" s="329"/>
      <c r="C25" s="329"/>
      <c r="D25" s="329"/>
      <c r="E25" s="329"/>
      <c r="F25" s="935"/>
      <c r="G25" s="936"/>
      <c r="H25" s="936"/>
      <c r="I25" s="936"/>
      <c r="J25" s="937"/>
      <c r="K25" s="675"/>
      <c r="L25" s="676"/>
      <c r="M25" s="676"/>
      <c r="N25" s="676"/>
      <c r="O25" s="676"/>
      <c r="P25" s="676"/>
      <c r="Q25" s="995" t="s">
        <v>79</v>
      </c>
      <c r="R25" s="996"/>
      <c r="S25" s="675"/>
      <c r="T25" s="676"/>
      <c r="U25" s="676"/>
      <c r="V25" s="676"/>
      <c r="W25" s="676"/>
      <c r="X25" s="676"/>
      <c r="Y25" s="676"/>
      <c r="Z25" s="155" t="s">
        <v>705</v>
      </c>
      <c r="AA25" s="322"/>
      <c r="AB25" s="941"/>
      <c r="AC25" s="656"/>
      <c r="AD25" s="943"/>
      <c r="AE25" s="329"/>
    </row>
    <row r="26" spans="1:31" s="327" customFormat="1" ht="20.25" customHeight="1">
      <c r="A26" s="985" t="s">
        <v>738</v>
      </c>
      <c r="B26" s="936"/>
      <c r="C26" s="936"/>
      <c r="D26" s="936"/>
      <c r="E26" s="937"/>
      <c r="F26" s="986" t="s">
        <v>118</v>
      </c>
      <c r="G26" s="987"/>
      <c r="H26" s="987"/>
      <c r="I26" s="987"/>
      <c r="J26" s="988"/>
      <c r="K26" s="876" t="s">
        <v>333</v>
      </c>
      <c r="L26" s="913"/>
      <c r="M26" s="913"/>
      <c r="N26" s="913"/>
      <c r="O26" s="913"/>
      <c r="P26" s="877"/>
      <c r="Q26" s="663"/>
      <c r="R26" s="664"/>
      <c r="S26" s="663"/>
      <c r="T26" s="664"/>
      <c r="U26" s="663"/>
      <c r="V26" s="664"/>
      <c r="W26" s="663"/>
      <c r="X26" s="664"/>
      <c r="Y26" s="663"/>
      <c r="Z26" s="664"/>
      <c r="AA26" s="663"/>
      <c r="AB26" s="664"/>
      <c r="AC26" s="663"/>
      <c r="AD26" s="944"/>
      <c r="AE26" s="329"/>
    </row>
    <row r="27" spans="1:31" s="327" customFormat="1" ht="20.25" customHeight="1">
      <c r="A27" s="999" t="s">
        <v>313</v>
      </c>
      <c r="B27" s="1000"/>
      <c r="C27" s="1000"/>
      <c r="D27" s="1000"/>
      <c r="E27" s="1001"/>
      <c r="F27" s="989"/>
      <c r="G27" s="987"/>
      <c r="H27" s="987"/>
      <c r="I27" s="987"/>
      <c r="J27" s="988"/>
      <c r="K27" s="876" t="s">
        <v>334</v>
      </c>
      <c r="L27" s="913"/>
      <c r="M27" s="913"/>
      <c r="N27" s="913"/>
      <c r="O27" s="913"/>
      <c r="P27" s="877"/>
      <c r="Q27" s="663"/>
      <c r="R27" s="825"/>
      <c r="S27" s="825"/>
      <c r="T27" s="825"/>
      <c r="U27" s="825"/>
      <c r="V27" s="825"/>
      <c r="W27" s="825"/>
      <c r="X27" s="825"/>
      <c r="Y27" s="825"/>
      <c r="Z27" s="825"/>
      <c r="AA27" s="825"/>
      <c r="AB27" s="825"/>
      <c r="AC27" s="825"/>
      <c r="AD27" s="944"/>
      <c r="AE27" s="329"/>
    </row>
    <row r="28" spans="1:31" s="327" customFormat="1" ht="20.25" customHeight="1">
      <c r="A28" s="999"/>
      <c r="B28" s="1000"/>
      <c r="C28" s="1000"/>
      <c r="D28" s="1000"/>
      <c r="E28" s="1001"/>
      <c r="F28" s="990"/>
      <c r="G28" s="991"/>
      <c r="H28" s="991"/>
      <c r="I28" s="991"/>
      <c r="J28" s="992"/>
      <c r="K28" s="876" t="s">
        <v>335</v>
      </c>
      <c r="L28" s="913"/>
      <c r="M28" s="913"/>
      <c r="N28" s="913"/>
      <c r="O28" s="913"/>
      <c r="P28" s="877"/>
      <c r="Q28" s="945"/>
      <c r="R28" s="946"/>
      <c r="S28" s="946"/>
      <c r="T28" s="946"/>
      <c r="U28" s="946"/>
      <c r="V28" s="946"/>
      <c r="W28" s="946"/>
      <c r="X28" s="946"/>
      <c r="Y28" s="946"/>
      <c r="Z28" s="946"/>
      <c r="AA28" s="946"/>
      <c r="AB28" s="946"/>
      <c r="AC28" s="946"/>
      <c r="AD28" s="947"/>
      <c r="AE28" s="329"/>
    </row>
    <row r="29" spans="1:31" s="327" customFormat="1" ht="20.25" customHeight="1">
      <c r="A29" s="1002" t="s">
        <v>826</v>
      </c>
      <c r="B29" s="1003"/>
      <c r="C29" s="1003"/>
      <c r="D29" s="1003"/>
      <c r="E29" s="1004"/>
      <c r="F29" s="933" t="s">
        <v>204</v>
      </c>
      <c r="G29" s="1008"/>
      <c r="H29" s="1008"/>
      <c r="I29" s="1008"/>
      <c r="J29" s="1009"/>
      <c r="K29" s="244"/>
      <c r="L29" s="245"/>
      <c r="M29" s="245"/>
      <c r="N29" s="245" t="s">
        <v>329</v>
      </c>
      <c r="O29" s="245"/>
      <c r="P29" s="245" t="s">
        <v>330</v>
      </c>
      <c r="Q29" s="245"/>
      <c r="R29" s="245"/>
      <c r="S29" s="245"/>
      <c r="T29" s="245"/>
      <c r="U29" s="245"/>
      <c r="V29" s="1016" t="s">
        <v>237</v>
      </c>
      <c r="W29" s="1016"/>
      <c r="X29" s="1016"/>
      <c r="Y29" s="1016"/>
      <c r="Z29" s="1016"/>
      <c r="AA29" s="1016"/>
      <c r="AB29" s="1016"/>
      <c r="AC29" s="1016"/>
      <c r="AD29" s="335"/>
      <c r="AE29" s="329"/>
    </row>
    <row r="30" spans="1:31" s="327" customFormat="1" ht="20.25" customHeight="1">
      <c r="A30" s="1002"/>
      <c r="B30" s="1003"/>
      <c r="C30" s="1003"/>
      <c r="D30" s="1003"/>
      <c r="E30" s="1004"/>
      <c r="F30" s="1010"/>
      <c r="G30" s="1011"/>
      <c r="H30" s="1011"/>
      <c r="I30" s="1011"/>
      <c r="J30" s="1012"/>
      <c r="K30" s="473"/>
      <c r="L30" s="1017" t="s">
        <v>238</v>
      </c>
      <c r="M30" s="1017"/>
      <c r="N30" s="1017"/>
      <c r="O30" s="1017"/>
      <c r="P30" s="1017"/>
      <c r="Q30" s="1017"/>
      <c r="R30" s="1017"/>
      <c r="S30" s="1017"/>
      <c r="T30" s="419"/>
      <c r="U30" s="1017" t="s">
        <v>331</v>
      </c>
      <c r="V30" s="1017"/>
      <c r="W30" s="1017"/>
      <c r="X30" s="1017"/>
      <c r="Y30" s="1017"/>
      <c r="Z30" s="1017"/>
      <c r="AA30" s="1017"/>
      <c r="AB30" s="1017"/>
      <c r="AC30" s="1017"/>
      <c r="AD30" s="336"/>
      <c r="AE30" s="329"/>
    </row>
    <row r="31" spans="1:31" s="327" customFormat="1" ht="20.25" customHeight="1">
      <c r="A31" s="1005"/>
      <c r="B31" s="1006"/>
      <c r="C31" s="1006"/>
      <c r="D31" s="1006"/>
      <c r="E31" s="1007"/>
      <c r="F31" s="1013"/>
      <c r="G31" s="1014"/>
      <c r="H31" s="1014"/>
      <c r="I31" s="1014"/>
      <c r="J31" s="1015"/>
      <c r="K31" s="474" t="s">
        <v>205</v>
      </c>
      <c r="L31" s="384"/>
      <c r="M31" s="384"/>
      <c r="N31" s="384"/>
      <c r="O31" s="384"/>
      <c r="P31" s="384"/>
      <c r="Q31" s="384" t="s">
        <v>206</v>
      </c>
      <c r="R31" s="384"/>
      <c r="S31" s="384"/>
      <c r="T31" s="384"/>
      <c r="U31" s="384"/>
      <c r="V31" s="384"/>
      <c r="W31" s="384"/>
      <c r="X31" s="384"/>
      <c r="Y31" s="384" t="s">
        <v>225</v>
      </c>
      <c r="Z31" s="384"/>
      <c r="AA31" s="384"/>
      <c r="AB31" s="384"/>
      <c r="AC31" s="384"/>
      <c r="AD31" s="385"/>
      <c r="AE31" s="329"/>
    </row>
    <row r="32" spans="1:30" s="349" customFormat="1" ht="45.75" customHeight="1" thickBot="1">
      <c r="A32" s="1018" t="s">
        <v>197</v>
      </c>
      <c r="B32" s="1019"/>
      <c r="C32" s="1019"/>
      <c r="D32" s="1019"/>
      <c r="E32" s="1020"/>
      <c r="F32" s="1021"/>
      <c r="G32" s="1022"/>
      <c r="H32" s="1022"/>
      <c r="I32" s="1022"/>
      <c r="J32" s="1022"/>
      <c r="K32" s="1022"/>
      <c r="L32" s="319" t="s">
        <v>741</v>
      </c>
      <c r="M32" s="1023"/>
      <c r="N32" s="1022"/>
      <c r="O32" s="1022"/>
      <c r="P32" s="1022"/>
      <c r="Q32" s="1022"/>
      <c r="R32" s="1022"/>
      <c r="S32" s="481" t="s">
        <v>740</v>
      </c>
      <c r="T32" s="320"/>
      <c r="U32" s="1024"/>
      <c r="V32" s="1024"/>
      <c r="W32" s="1024"/>
      <c r="X32" s="1024"/>
      <c r="Y32" s="1024"/>
      <c r="Z32" s="1024"/>
      <c r="AA32" s="1024"/>
      <c r="AB32" s="1024"/>
      <c r="AC32" s="1024"/>
      <c r="AD32" s="1025"/>
    </row>
    <row r="33" spans="1:2" s="327" customFormat="1" ht="15" customHeight="1">
      <c r="A33" s="78" t="s">
        <v>337</v>
      </c>
      <c r="B33" s="78"/>
    </row>
    <row r="34" spans="1:7" s="327" customFormat="1" ht="15" customHeight="1">
      <c r="A34" s="78" t="s">
        <v>510</v>
      </c>
      <c r="B34" s="78"/>
      <c r="G34" s="78"/>
    </row>
    <row r="35" spans="1:2" s="327" customFormat="1" ht="15" customHeight="1">
      <c r="A35" s="78" t="s">
        <v>232</v>
      </c>
      <c r="B35" s="78"/>
    </row>
    <row r="36" spans="2:7" s="327" customFormat="1" ht="15" customHeight="1" thickBot="1">
      <c r="B36" s="327" t="s">
        <v>336</v>
      </c>
      <c r="G36" s="78"/>
    </row>
    <row r="37" spans="2:31" s="327" customFormat="1" ht="16.5" customHeight="1">
      <c r="B37" s="902" t="s">
        <v>338</v>
      </c>
      <c r="C37" s="903"/>
      <c r="D37" s="904"/>
      <c r="E37" s="905" t="s">
        <v>339</v>
      </c>
      <c r="F37" s="903"/>
      <c r="G37" s="903"/>
      <c r="H37" s="903"/>
      <c r="I37" s="903"/>
      <c r="J37" s="904"/>
      <c r="K37" s="905" t="s">
        <v>340</v>
      </c>
      <c r="L37" s="903"/>
      <c r="M37" s="903"/>
      <c r="N37" s="903"/>
      <c r="O37" s="903"/>
      <c r="P37" s="903"/>
      <c r="Q37" s="903"/>
      <c r="R37" s="903"/>
      <c r="S37" s="904"/>
      <c r="T37" s="905" t="s">
        <v>341</v>
      </c>
      <c r="U37" s="903"/>
      <c r="V37" s="903"/>
      <c r="W37" s="903"/>
      <c r="X37" s="903"/>
      <c r="Y37" s="904"/>
      <c r="Z37" s="905" t="s">
        <v>342</v>
      </c>
      <c r="AA37" s="903"/>
      <c r="AB37" s="903"/>
      <c r="AC37" s="903"/>
      <c r="AD37" s="948"/>
      <c r="AE37" s="341"/>
    </row>
    <row r="38" spans="1:31" ht="27" customHeight="1">
      <c r="A38" s="482" t="s">
        <v>119</v>
      </c>
      <c r="B38" s="896" t="s">
        <v>120</v>
      </c>
      <c r="C38" s="897"/>
      <c r="D38" s="898"/>
      <c r="E38" s="331"/>
      <c r="F38" s="332"/>
      <c r="G38" s="332"/>
      <c r="H38" s="332"/>
      <c r="I38" s="332"/>
      <c r="J38" s="333"/>
      <c r="K38" s="881"/>
      <c r="L38" s="882"/>
      <c r="M38" s="882"/>
      <c r="N38" s="882"/>
      <c r="O38" s="882"/>
      <c r="P38" s="882"/>
      <c r="Q38" s="882"/>
      <c r="R38" s="882"/>
      <c r="S38" s="883"/>
      <c r="T38" s="949"/>
      <c r="U38" s="950"/>
      <c r="V38" s="950"/>
      <c r="W38" s="950"/>
      <c r="X38" s="950"/>
      <c r="Y38" s="951"/>
      <c r="Z38" s="952"/>
      <c r="AA38" s="918"/>
      <c r="AB38" s="918"/>
      <c r="AC38" s="918"/>
      <c r="AD38" s="919"/>
      <c r="AE38" s="483"/>
    </row>
    <row r="39" spans="1:31" ht="27" customHeight="1">
      <c r="A39" s="482"/>
      <c r="B39" s="899"/>
      <c r="C39" s="900"/>
      <c r="D39" s="901"/>
      <c r="E39" s="484"/>
      <c r="F39" s="346"/>
      <c r="G39" s="346"/>
      <c r="H39" s="346"/>
      <c r="I39" s="346"/>
      <c r="J39" s="382"/>
      <c r="K39" s="881"/>
      <c r="L39" s="882"/>
      <c r="M39" s="882"/>
      <c r="N39" s="882"/>
      <c r="O39" s="882"/>
      <c r="P39" s="882"/>
      <c r="Q39" s="882"/>
      <c r="R39" s="882"/>
      <c r="S39" s="883"/>
      <c r="T39" s="893"/>
      <c r="U39" s="894"/>
      <c r="V39" s="894"/>
      <c r="W39" s="894"/>
      <c r="X39" s="894"/>
      <c r="Y39" s="895"/>
      <c r="Z39" s="884" t="s">
        <v>343</v>
      </c>
      <c r="AA39" s="885"/>
      <c r="AB39" s="885"/>
      <c r="AC39" s="885"/>
      <c r="AD39" s="886"/>
      <c r="AE39" s="427"/>
    </row>
    <row r="40" spans="1:31" ht="27" customHeight="1">
      <c r="A40" s="482" t="s">
        <v>121</v>
      </c>
      <c r="B40" s="896" t="s">
        <v>122</v>
      </c>
      <c r="C40" s="897"/>
      <c r="D40" s="898"/>
      <c r="E40" s="331"/>
      <c r="F40" s="332"/>
      <c r="G40" s="332"/>
      <c r="H40" s="332"/>
      <c r="I40" s="332"/>
      <c r="J40" s="333"/>
      <c r="K40" s="881"/>
      <c r="L40" s="882"/>
      <c r="M40" s="882"/>
      <c r="N40" s="882"/>
      <c r="O40" s="882"/>
      <c r="P40" s="882"/>
      <c r="Q40" s="882"/>
      <c r="R40" s="882"/>
      <c r="S40" s="883"/>
      <c r="T40" s="949"/>
      <c r="U40" s="950"/>
      <c r="V40" s="950"/>
      <c r="W40" s="950"/>
      <c r="X40" s="950"/>
      <c r="Y40" s="951"/>
      <c r="Z40" s="952"/>
      <c r="AA40" s="918"/>
      <c r="AB40" s="918"/>
      <c r="AC40" s="918"/>
      <c r="AD40" s="919"/>
      <c r="AE40" s="483"/>
    </row>
    <row r="41" spans="1:31" ht="27" customHeight="1">
      <c r="A41" s="482"/>
      <c r="B41" s="899"/>
      <c r="C41" s="900"/>
      <c r="D41" s="901"/>
      <c r="E41" s="484"/>
      <c r="F41" s="346"/>
      <c r="G41" s="346"/>
      <c r="H41" s="346"/>
      <c r="I41" s="346"/>
      <c r="J41" s="382"/>
      <c r="K41" s="881"/>
      <c r="L41" s="882"/>
      <c r="M41" s="882"/>
      <c r="N41" s="882"/>
      <c r="O41" s="882"/>
      <c r="P41" s="882"/>
      <c r="Q41" s="882"/>
      <c r="R41" s="882"/>
      <c r="S41" s="883"/>
      <c r="T41" s="893"/>
      <c r="U41" s="894"/>
      <c r="V41" s="894"/>
      <c r="W41" s="894"/>
      <c r="X41" s="894"/>
      <c r="Y41" s="895"/>
      <c r="Z41" s="884" t="s">
        <v>343</v>
      </c>
      <c r="AA41" s="885"/>
      <c r="AB41" s="885"/>
      <c r="AC41" s="885"/>
      <c r="AD41" s="886"/>
      <c r="AE41" s="427"/>
    </row>
    <row r="42" spans="1:31" ht="27" customHeight="1">
      <c r="A42" s="482" t="s">
        <v>123</v>
      </c>
      <c r="B42" s="896" t="s">
        <v>122</v>
      </c>
      <c r="C42" s="897"/>
      <c r="D42" s="898"/>
      <c r="E42" s="331"/>
      <c r="F42" s="332"/>
      <c r="G42" s="332"/>
      <c r="H42" s="332"/>
      <c r="I42" s="332"/>
      <c r="J42" s="333"/>
      <c r="K42" s="881"/>
      <c r="L42" s="882"/>
      <c r="M42" s="882"/>
      <c r="N42" s="882"/>
      <c r="O42" s="882"/>
      <c r="P42" s="882"/>
      <c r="Q42" s="882"/>
      <c r="R42" s="882"/>
      <c r="S42" s="883"/>
      <c r="T42" s="949"/>
      <c r="U42" s="950"/>
      <c r="V42" s="950"/>
      <c r="W42" s="950"/>
      <c r="X42" s="950"/>
      <c r="Y42" s="951"/>
      <c r="Z42" s="952"/>
      <c r="AA42" s="918"/>
      <c r="AB42" s="918"/>
      <c r="AC42" s="918"/>
      <c r="AD42" s="919"/>
      <c r="AE42" s="483"/>
    </row>
    <row r="43" spans="1:31" ht="27" customHeight="1">
      <c r="A43" s="482"/>
      <c r="B43" s="899"/>
      <c r="C43" s="900"/>
      <c r="D43" s="901"/>
      <c r="E43" s="484"/>
      <c r="F43" s="346"/>
      <c r="G43" s="346"/>
      <c r="H43" s="346"/>
      <c r="I43" s="346"/>
      <c r="J43" s="382"/>
      <c r="K43" s="881"/>
      <c r="L43" s="882"/>
      <c r="M43" s="882"/>
      <c r="N43" s="882"/>
      <c r="O43" s="882"/>
      <c r="P43" s="882"/>
      <c r="Q43" s="882"/>
      <c r="R43" s="882"/>
      <c r="S43" s="883"/>
      <c r="T43" s="893"/>
      <c r="U43" s="894"/>
      <c r="V43" s="894"/>
      <c r="W43" s="894"/>
      <c r="X43" s="894"/>
      <c r="Y43" s="895"/>
      <c r="Z43" s="884" t="s">
        <v>343</v>
      </c>
      <c r="AA43" s="885"/>
      <c r="AB43" s="885"/>
      <c r="AC43" s="885"/>
      <c r="AD43" s="886"/>
      <c r="AE43" s="427"/>
    </row>
    <row r="44" spans="1:31" ht="27" customHeight="1">
      <c r="A44" s="482" t="s">
        <v>124</v>
      </c>
      <c r="B44" s="896" t="s">
        <v>122</v>
      </c>
      <c r="C44" s="897"/>
      <c r="D44" s="898"/>
      <c r="E44" s="331"/>
      <c r="F44" s="332"/>
      <c r="G44" s="332"/>
      <c r="H44" s="332"/>
      <c r="I44" s="332"/>
      <c r="J44" s="333"/>
      <c r="K44" s="881"/>
      <c r="L44" s="882"/>
      <c r="M44" s="882"/>
      <c r="N44" s="882"/>
      <c r="O44" s="882"/>
      <c r="P44" s="882"/>
      <c r="Q44" s="882"/>
      <c r="R44" s="882"/>
      <c r="S44" s="883"/>
      <c r="T44" s="949"/>
      <c r="U44" s="950"/>
      <c r="V44" s="950"/>
      <c r="W44" s="950"/>
      <c r="X44" s="950"/>
      <c r="Y44" s="951"/>
      <c r="Z44" s="952"/>
      <c r="AA44" s="918"/>
      <c r="AB44" s="918"/>
      <c r="AC44" s="918"/>
      <c r="AD44" s="919"/>
      <c r="AE44" s="427"/>
    </row>
    <row r="45" spans="1:31" ht="27" customHeight="1">
      <c r="A45" s="482"/>
      <c r="B45" s="899"/>
      <c r="C45" s="900"/>
      <c r="D45" s="901"/>
      <c r="E45" s="484"/>
      <c r="F45" s="346"/>
      <c r="G45" s="346"/>
      <c r="H45" s="346"/>
      <c r="I45" s="346"/>
      <c r="J45" s="382"/>
      <c r="K45" s="881"/>
      <c r="L45" s="882"/>
      <c r="M45" s="882"/>
      <c r="N45" s="882"/>
      <c r="O45" s="882"/>
      <c r="P45" s="882"/>
      <c r="Q45" s="882"/>
      <c r="R45" s="882"/>
      <c r="S45" s="883"/>
      <c r="T45" s="893"/>
      <c r="U45" s="894"/>
      <c r="V45" s="894"/>
      <c r="W45" s="894"/>
      <c r="X45" s="894"/>
      <c r="Y45" s="895"/>
      <c r="Z45" s="884" t="s">
        <v>343</v>
      </c>
      <c r="AA45" s="885"/>
      <c r="AB45" s="885"/>
      <c r="AC45" s="885"/>
      <c r="AD45" s="886"/>
      <c r="AE45" s="427"/>
    </row>
    <row r="46" spans="1:31" ht="27" customHeight="1">
      <c r="A46" s="482" t="s">
        <v>125</v>
      </c>
      <c r="B46" s="896" t="s">
        <v>122</v>
      </c>
      <c r="C46" s="897"/>
      <c r="D46" s="898"/>
      <c r="E46" s="331"/>
      <c r="F46" s="332"/>
      <c r="G46" s="332"/>
      <c r="H46" s="332"/>
      <c r="I46" s="332"/>
      <c r="J46" s="333"/>
      <c r="K46" s="881"/>
      <c r="L46" s="882"/>
      <c r="M46" s="882"/>
      <c r="N46" s="882"/>
      <c r="O46" s="882"/>
      <c r="P46" s="882"/>
      <c r="Q46" s="882"/>
      <c r="R46" s="882"/>
      <c r="S46" s="883"/>
      <c r="T46" s="949"/>
      <c r="U46" s="950"/>
      <c r="V46" s="950"/>
      <c r="W46" s="950"/>
      <c r="X46" s="950"/>
      <c r="Y46" s="951"/>
      <c r="Z46" s="952"/>
      <c r="AA46" s="918"/>
      <c r="AB46" s="918"/>
      <c r="AC46" s="918"/>
      <c r="AD46" s="919"/>
      <c r="AE46" s="427"/>
    </row>
    <row r="47" spans="1:31" ht="27" customHeight="1">
      <c r="A47" s="482"/>
      <c r="B47" s="899"/>
      <c r="C47" s="900"/>
      <c r="D47" s="901"/>
      <c r="E47" s="484"/>
      <c r="F47" s="346"/>
      <c r="G47" s="346"/>
      <c r="H47" s="346"/>
      <c r="I47" s="346"/>
      <c r="J47" s="382"/>
      <c r="K47" s="881"/>
      <c r="L47" s="882"/>
      <c r="M47" s="882"/>
      <c r="N47" s="882"/>
      <c r="O47" s="882"/>
      <c r="P47" s="882"/>
      <c r="Q47" s="882"/>
      <c r="R47" s="882"/>
      <c r="S47" s="883"/>
      <c r="T47" s="893"/>
      <c r="U47" s="894"/>
      <c r="V47" s="894"/>
      <c r="W47" s="894"/>
      <c r="X47" s="894"/>
      <c r="Y47" s="895"/>
      <c r="Z47" s="884" t="s">
        <v>343</v>
      </c>
      <c r="AA47" s="885"/>
      <c r="AB47" s="885"/>
      <c r="AC47" s="885"/>
      <c r="AD47" s="886"/>
      <c r="AE47" s="427"/>
    </row>
    <row r="48" spans="1:31" ht="27" customHeight="1">
      <c r="A48" s="482" t="s">
        <v>126</v>
      </c>
      <c r="B48" s="896" t="s">
        <v>122</v>
      </c>
      <c r="C48" s="897"/>
      <c r="D48" s="898"/>
      <c r="E48" s="331"/>
      <c r="F48" s="332"/>
      <c r="G48" s="332"/>
      <c r="H48" s="332"/>
      <c r="I48" s="332"/>
      <c r="J48" s="333"/>
      <c r="K48" s="881"/>
      <c r="L48" s="882"/>
      <c r="M48" s="882"/>
      <c r="N48" s="882"/>
      <c r="O48" s="882"/>
      <c r="P48" s="882"/>
      <c r="Q48" s="882"/>
      <c r="R48" s="882"/>
      <c r="S48" s="883"/>
      <c r="T48" s="949"/>
      <c r="U48" s="950"/>
      <c r="V48" s="950"/>
      <c r="W48" s="950"/>
      <c r="X48" s="950"/>
      <c r="Y48" s="951"/>
      <c r="Z48" s="952"/>
      <c r="AA48" s="918"/>
      <c r="AB48" s="918"/>
      <c r="AC48" s="918"/>
      <c r="AD48" s="919"/>
      <c r="AE48" s="427"/>
    </row>
    <row r="49" spans="1:31" ht="27" customHeight="1">
      <c r="A49" s="482"/>
      <c r="B49" s="899"/>
      <c r="C49" s="900"/>
      <c r="D49" s="901"/>
      <c r="E49" s="484"/>
      <c r="F49" s="346"/>
      <c r="G49" s="346"/>
      <c r="H49" s="346"/>
      <c r="I49" s="346"/>
      <c r="J49" s="382"/>
      <c r="K49" s="881"/>
      <c r="L49" s="882"/>
      <c r="M49" s="882"/>
      <c r="N49" s="882"/>
      <c r="O49" s="882"/>
      <c r="P49" s="882"/>
      <c r="Q49" s="882"/>
      <c r="R49" s="882"/>
      <c r="S49" s="883"/>
      <c r="T49" s="893"/>
      <c r="U49" s="894"/>
      <c r="V49" s="894"/>
      <c r="W49" s="894"/>
      <c r="X49" s="894"/>
      <c r="Y49" s="895"/>
      <c r="Z49" s="884" t="s">
        <v>343</v>
      </c>
      <c r="AA49" s="885"/>
      <c r="AB49" s="885"/>
      <c r="AC49" s="885"/>
      <c r="AD49" s="886"/>
      <c r="AE49" s="427"/>
    </row>
    <row r="50" spans="1:31" ht="27.75" customHeight="1" thickBot="1">
      <c r="A50" s="426"/>
      <c r="B50" s="887" t="s">
        <v>344</v>
      </c>
      <c r="C50" s="888"/>
      <c r="D50" s="888"/>
      <c r="E50" s="888"/>
      <c r="F50" s="888"/>
      <c r="G50" s="888"/>
      <c r="H50" s="888"/>
      <c r="I50" s="888"/>
      <c r="J50" s="888"/>
      <c r="K50" s="888"/>
      <c r="L50" s="888"/>
      <c r="M50" s="888"/>
      <c r="N50" s="888"/>
      <c r="O50" s="888"/>
      <c r="P50" s="888"/>
      <c r="Q50" s="888"/>
      <c r="R50" s="888"/>
      <c r="S50" s="889"/>
      <c r="T50" s="890">
        <f>SUM(T38:Y49)</f>
        <v>0</v>
      </c>
      <c r="U50" s="891"/>
      <c r="V50" s="891"/>
      <c r="W50" s="891"/>
      <c r="X50" s="891"/>
      <c r="Y50" s="892"/>
      <c r="Z50" s="476"/>
      <c r="AA50" s="475"/>
      <c r="AB50" s="486"/>
      <c r="AC50" s="486"/>
      <c r="AD50" s="487"/>
      <c r="AE50" s="427"/>
    </row>
    <row r="51" ht="8.25" customHeight="1">
      <c r="A51" s="426"/>
    </row>
    <row r="52" spans="1:30" ht="13.5">
      <c r="A52" s="426"/>
      <c r="AA52" s="879" t="s">
        <v>127</v>
      </c>
      <c r="AB52" s="880"/>
      <c r="AC52" s="880"/>
      <c r="AD52" s="880"/>
    </row>
    <row r="53" ht="13.5">
      <c r="A53" s="426"/>
    </row>
  </sheetData>
  <mergeCells count="121">
    <mergeCell ref="AA3:AD3"/>
    <mergeCell ref="A3:E3"/>
    <mergeCell ref="F3:J3"/>
    <mergeCell ref="K3:N3"/>
    <mergeCell ref="O3:Q3"/>
    <mergeCell ref="U26:V26"/>
    <mergeCell ref="W26:X26"/>
    <mergeCell ref="Y26:Z26"/>
    <mergeCell ref="R3:U3"/>
    <mergeCell ref="V3:Z3"/>
    <mergeCell ref="V29:AC29"/>
    <mergeCell ref="L30:S30"/>
    <mergeCell ref="U30:AC30"/>
    <mergeCell ref="A32:E32"/>
    <mergeCell ref="F32:K32"/>
    <mergeCell ref="M32:R32"/>
    <mergeCell ref="U32:AD32"/>
    <mergeCell ref="K48:S48"/>
    <mergeCell ref="T48:Y48"/>
    <mergeCell ref="K47:S47"/>
    <mergeCell ref="A26:E26"/>
    <mergeCell ref="F26:J28"/>
    <mergeCell ref="A27:E28"/>
    <mergeCell ref="K27:P27"/>
    <mergeCell ref="K28:P28"/>
    <mergeCell ref="A29:E31"/>
    <mergeCell ref="F29:J31"/>
    <mergeCell ref="A17:E19"/>
    <mergeCell ref="F17:G17"/>
    <mergeCell ref="F19:G19"/>
    <mergeCell ref="Z48:AD48"/>
    <mergeCell ref="T47:Y47"/>
    <mergeCell ref="Z45:AD45"/>
    <mergeCell ref="K46:S46"/>
    <mergeCell ref="T46:Y46"/>
    <mergeCell ref="Z46:AD46"/>
    <mergeCell ref="K45:S45"/>
    <mergeCell ref="A13:AD13"/>
    <mergeCell ref="A14:E16"/>
    <mergeCell ref="F14:G14"/>
    <mergeCell ref="F16:G16"/>
    <mergeCell ref="Y15:AB15"/>
    <mergeCell ref="H16:P16"/>
    <mergeCell ref="A20:E21"/>
    <mergeCell ref="A22:E22"/>
    <mergeCell ref="F22:L22"/>
    <mergeCell ref="T45:Y45"/>
    <mergeCell ref="K39:S39"/>
    <mergeCell ref="T39:Y39"/>
    <mergeCell ref="K37:S37"/>
    <mergeCell ref="T37:Y37"/>
    <mergeCell ref="F23:AD23"/>
    <mergeCell ref="AC26:AD26"/>
    <mergeCell ref="Z47:AD47"/>
    <mergeCell ref="Z43:AD43"/>
    <mergeCell ref="K44:S44"/>
    <mergeCell ref="T44:Y44"/>
    <mergeCell ref="Z44:AD44"/>
    <mergeCell ref="K43:S43"/>
    <mergeCell ref="T43:Y43"/>
    <mergeCell ref="Z41:AD41"/>
    <mergeCell ref="K42:S42"/>
    <mergeCell ref="T42:Y42"/>
    <mergeCell ref="Z42:AD42"/>
    <mergeCell ref="K41:S41"/>
    <mergeCell ref="T41:Y41"/>
    <mergeCell ref="Z39:AD39"/>
    <mergeCell ref="K40:S40"/>
    <mergeCell ref="T40:Y40"/>
    <mergeCell ref="Z40:AD40"/>
    <mergeCell ref="Z37:AD37"/>
    <mergeCell ref="K38:S38"/>
    <mergeCell ref="T38:Y38"/>
    <mergeCell ref="Z38:AD38"/>
    <mergeCell ref="K26:P26"/>
    <mergeCell ref="Q27:AD27"/>
    <mergeCell ref="Q28:AD28"/>
    <mergeCell ref="V24:AA24"/>
    <mergeCell ref="Q26:R26"/>
    <mergeCell ref="K25:P25"/>
    <mergeCell ref="Q25:R25"/>
    <mergeCell ref="AA26:AB26"/>
    <mergeCell ref="S25:Y25"/>
    <mergeCell ref="S26:T26"/>
    <mergeCell ref="F24:J25"/>
    <mergeCell ref="K24:L24"/>
    <mergeCell ref="M24:R24"/>
    <mergeCell ref="AB24:AD25"/>
    <mergeCell ref="Q17:W17"/>
    <mergeCell ref="X17:AD17"/>
    <mergeCell ref="F20:K20"/>
    <mergeCell ref="P22:AD22"/>
    <mergeCell ref="F18:G18"/>
    <mergeCell ref="H19:P19"/>
    <mergeCell ref="Y19:AD19"/>
    <mergeCell ref="Y18:AB18"/>
    <mergeCell ref="U19:X19"/>
    <mergeCell ref="U12:AD12"/>
    <mergeCell ref="H14:P14"/>
    <mergeCell ref="H17:P17"/>
    <mergeCell ref="F21:K21"/>
    <mergeCell ref="F15:G15"/>
    <mergeCell ref="U16:X16"/>
    <mergeCell ref="L20:AD20"/>
    <mergeCell ref="L21:AD21"/>
    <mergeCell ref="Q14:W14"/>
    <mergeCell ref="X14:AD14"/>
    <mergeCell ref="B46:D47"/>
    <mergeCell ref="B48:D49"/>
    <mergeCell ref="B37:D37"/>
    <mergeCell ref="E37:J37"/>
    <mergeCell ref="B38:D39"/>
    <mergeCell ref="B40:D41"/>
    <mergeCell ref="B42:D43"/>
    <mergeCell ref="B44:D45"/>
    <mergeCell ref="AA52:AD52"/>
    <mergeCell ref="K49:S49"/>
    <mergeCell ref="Z49:AD49"/>
    <mergeCell ref="B50:S50"/>
    <mergeCell ref="T50:Y50"/>
    <mergeCell ref="T49:Y49"/>
  </mergeCells>
  <printOptions horizontalCentered="1" verticalCentered="1"/>
  <pageMargins left="0.5905511811023623" right="0.5905511811023623" top="0.5905511811023623" bottom="0.1968503937007874" header="0.31496062992125984" footer="0.11811023622047245"/>
  <pageSetup cellComments="asDisplayed" fitToHeight="1" fitToWidth="1" horizontalDpi="300" verticalDpi="300" orientation="portrait" paperSize="9" scale="76" r:id="rId3"/>
  <headerFooter alignWithMargins="0">
    <oddHeader>&amp;R&amp;14&amp;E様式２２</oddHeader>
  </headerFooter>
  <drawing r:id="rId2"/>
  <legacyDrawing r:id="rId1"/>
</worksheet>
</file>

<file path=xl/worksheets/sheet7.xml><?xml version="1.0" encoding="utf-8"?>
<worksheet xmlns="http://schemas.openxmlformats.org/spreadsheetml/2006/main" xmlns:r="http://schemas.openxmlformats.org/officeDocument/2006/relationships">
  <sheetPr codeName="Sheet9">
    <tabColor indexed="45"/>
  </sheetPr>
  <dimension ref="A1:T44"/>
  <sheetViews>
    <sheetView showZeros="0" view="pageBreakPreview" zoomScale="75" zoomScaleSheetLayoutView="75" workbookViewId="0" topLeftCell="A1">
      <selection activeCell="U9" sqref="U9"/>
    </sheetView>
  </sheetViews>
  <sheetFormatPr defaultColWidth="9.00390625" defaultRowHeight="13.5"/>
  <cols>
    <col min="1" max="1" width="5.125" style="138" customWidth="1"/>
    <col min="2" max="2" width="5.625" style="145" customWidth="1"/>
    <col min="3" max="4" width="8.50390625" style="145" customWidth="1"/>
    <col min="5" max="5" width="4.625" style="145" customWidth="1"/>
    <col min="6" max="10" width="5.125" style="145" customWidth="1"/>
    <col min="11" max="11" width="5.125" style="138" customWidth="1"/>
    <col min="12" max="12" width="6.75390625" style="145" customWidth="1"/>
    <col min="13" max="13" width="5.50390625" style="145" customWidth="1"/>
    <col min="14" max="14" width="6.375" style="145" customWidth="1"/>
    <col min="15" max="15" width="5.625" style="145" customWidth="1"/>
    <col min="16" max="20" width="5.125" style="145" customWidth="1"/>
    <col min="21" max="16384" width="5.375" style="145" customWidth="1"/>
  </cols>
  <sheetData>
    <row r="1" spans="1:11" s="606" customFormat="1" ht="16.5" customHeight="1">
      <c r="A1" s="1069" t="s">
        <v>376</v>
      </c>
      <c r="B1" s="1069"/>
      <c r="C1" s="1069"/>
      <c r="D1" s="1069"/>
      <c r="E1" s="1069"/>
      <c r="F1" s="1069"/>
      <c r="G1" s="1069"/>
      <c r="H1" s="1069"/>
      <c r="I1" s="1069"/>
      <c r="J1" s="1069"/>
      <c r="K1" s="605"/>
    </row>
    <row r="2" spans="1:16" s="606" customFormat="1" ht="22.5" customHeight="1">
      <c r="A2" s="604"/>
      <c r="B2" s="604"/>
      <c r="C2" s="604"/>
      <c r="D2" s="604"/>
      <c r="E2" s="604"/>
      <c r="F2" s="604"/>
      <c r="G2" s="604"/>
      <c r="H2" s="604"/>
      <c r="I2" s="604"/>
      <c r="J2" s="604"/>
      <c r="K2" s="605"/>
      <c r="P2" s="607" t="s">
        <v>377</v>
      </c>
    </row>
    <row r="3" spans="1:10" s="606" customFormat="1" ht="17.25" customHeight="1">
      <c r="A3" s="608"/>
      <c r="J3" s="608"/>
    </row>
    <row r="4" spans="1:20" s="25" customFormat="1" ht="18" thickBot="1">
      <c r="A4" s="1070" t="s">
        <v>262</v>
      </c>
      <c r="B4" s="1070"/>
      <c r="C4" s="1070"/>
      <c r="D4" s="1070"/>
      <c r="E4" s="1070"/>
      <c r="F4" s="1070"/>
      <c r="G4" s="1070"/>
      <c r="H4" s="1070"/>
      <c r="I4" s="1070"/>
      <c r="J4" s="1070"/>
      <c r="K4" s="1070"/>
      <c r="L4" s="1070"/>
      <c r="M4" s="1070"/>
      <c r="N4" s="1070"/>
      <c r="O4" s="1070"/>
      <c r="P4" s="1070"/>
      <c r="Q4" s="1070"/>
      <c r="R4" s="1070"/>
      <c r="S4" s="1070"/>
      <c r="T4" s="1070"/>
    </row>
    <row r="5" spans="1:20" s="137" customFormat="1" ht="16.5" customHeight="1" thickBot="1">
      <c r="A5" s="136" t="s">
        <v>457</v>
      </c>
      <c r="B5" s="136"/>
      <c r="C5" s="136"/>
      <c r="D5" s="136"/>
      <c r="E5" s="136"/>
      <c r="F5" s="136"/>
      <c r="K5" s="138"/>
      <c r="M5" s="1090" t="s">
        <v>609</v>
      </c>
      <c r="N5" s="1093" t="s">
        <v>610</v>
      </c>
      <c r="O5" s="109" t="s">
        <v>750</v>
      </c>
      <c r="P5" s="110"/>
      <c r="Q5" s="110"/>
      <c r="R5" s="110"/>
      <c r="S5" s="1095" t="s">
        <v>751</v>
      </c>
      <c r="T5" s="1096"/>
    </row>
    <row r="6" spans="1:20" s="137" customFormat="1" ht="16.5" customHeight="1">
      <c r="A6" s="1071" t="s">
        <v>264</v>
      </c>
      <c r="B6" s="1072"/>
      <c r="C6" s="1080" t="s">
        <v>265</v>
      </c>
      <c r="D6" s="1081"/>
      <c r="E6" s="1084" t="s">
        <v>378</v>
      </c>
      <c r="F6" s="1085"/>
      <c r="G6" s="1085"/>
      <c r="H6" s="1085"/>
      <c r="I6" s="1085"/>
      <c r="J6" s="1085"/>
      <c r="K6" s="1086"/>
      <c r="L6" s="139"/>
      <c r="M6" s="1091"/>
      <c r="N6" s="1094"/>
      <c r="O6" s="111" t="s">
        <v>752</v>
      </c>
      <c r="P6" s="112"/>
      <c r="Q6" s="112"/>
      <c r="R6" s="112"/>
      <c r="S6" s="1097"/>
      <c r="T6" s="1098"/>
    </row>
    <row r="7" spans="1:20" s="137" customFormat="1" ht="21" customHeight="1">
      <c r="A7" s="1073"/>
      <c r="B7" s="1074"/>
      <c r="C7" s="1082"/>
      <c r="D7" s="1083"/>
      <c r="E7" s="1087"/>
      <c r="F7" s="1088"/>
      <c r="G7" s="1088"/>
      <c r="H7" s="1088"/>
      <c r="I7" s="1088"/>
      <c r="J7" s="1088"/>
      <c r="K7" s="1089"/>
      <c r="L7" s="139"/>
      <c r="M7" s="1091"/>
      <c r="N7" s="27" t="s">
        <v>502</v>
      </c>
      <c r="O7" s="1061"/>
      <c r="P7" s="1062"/>
      <c r="Q7" s="1062"/>
      <c r="R7" s="1062"/>
      <c r="S7" s="1062"/>
      <c r="T7" s="1063"/>
    </row>
    <row r="8" spans="1:20" s="137" customFormat="1" ht="24" customHeight="1" thickBot="1">
      <c r="A8" s="1075"/>
      <c r="B8" s="1076"/>
      <c r="C8" s="1099" t="s">
        <v>733</v>
      </c>
      <c r="D8" s="1100"/>
      <c r="E8" s="1077" t="s">
        <v>379</v>
      </c>
      <c r="F8" s="1078"/>
      <c r="G8" s="1078"/>
      <c r="H8" s="1078"/>
      <c r="I8" s="1078"/>
      <c r="J8" s="1078"/>
      <c r="K8" s="1079"/>
      <c r="L8" s="140"/>
      <c r="M8" s="1092"/>
      <c r="N8" s="28" t="s">
        <v>611</v>
      </c>
      <c r="O8" s="1066"/>
      <c r="P8" s="1067"/>
      <c r="Q8" s="1067"/>
      <c r="R8" s="1067"/>
      <c r="S8" s="1067"/>
      <c r="T8" s="1068"/>
    </row>
    <row r="9" spans="1:15" s="137" customFormat="1" ht="16.5" customHeight="1">
      <c r="A9" s="141"/>
      <c r="B9" s="142"/>
      <c r="C9" s="29"/>
      <c r="D9" s="29"/>
      <c r="E9" s="29"/>
      <c r="F9" s="30"/>
      <c r="K9" s="138"/>
      <c r="M9" s="26"/>
      <c r="O9" s="136"/>
    </row>
    <row r="10" spans="1:20" s="26" customFormat="1" ht="14.25" customHeight="1">
      <c r="A10" s="31" t="s">
        <v>612</v>
      </c>
      <c r="B10" s="1049" t="s">
        <v>613</v>
      </c>
      <c r="C10" s="1050"/>
      <c r="D10" s="1050"/>
      <c r="E10" s="1051"/>
      <c r="F10" s="1055" t="s">
        <v>614</v>
      </c>
      <c r="G10" s="1056"/>
      <c r="H10" s="1059" t="s">
        <v>224</v>
      </c>
      <c r="I10" s="1057" t="s">
        <v>615</v>
      </c>
      <c r="J10" s="1058"/>
      <c r="K10" s="31" t="s">
        <v>612</v>
      </c>
      <c r="L10" s="1049" t="s">
        <v>613</v>
      </c>
      <c r="M10" s="1050"/>
      <c r="N10" s="1050"/>
      <c r="O10" s="1051"/>
      <c r="P10" s="1064" t="s">
        <v>614</v>
      </c>
      <c r="Q10" s="1065"/>
      <c r="R10" s="1059" t="s">
        <v>224</v>
      </c>
      <c r="S10" s="1057" t="s">
        <v>615</v>
      </c>
      <c r="T10" s="1058"/>
    </row>
    <row r="11" spans="1:20" s="26" customFormat="1" ht="12.75" customHeight="1">
      <c r="A11" s="35" t="s">
        <v>616</v>
      </c>
      <c r="B11" s="1052"/>
      <c r="C11" s="1053"/>
      <c r="D11" s="1053"/>
      <c r="E11" s="1054"/>
      <c r="F11" s="1055" t="s">
        <v>617</v>
      </c>
      <c r="G11" s="1056"/>
      <c r="H11" s="1060"/>
      <c r="I11" s="33" t="s">
        <v>618</v>
      </c>
      <c r="J11" s="33" t="s">
        <v>619</v>
      </c>
      <c r="K11" s="35" t="s">
        <v>620</v>
      </c>
      <c r="L11" s="1052"/>
      <c r="M11" s="1053"/>
      <c r="N11" s="1053"/>
      <c r="O11" s="1054"/>
      <c r="P11" s="1055" t="s">
        <v>617</v>
      </c>
      <c r="Q11" s="1056"/>
      <c r="R11" s="1060"/>
      <c r="S11" s="33" t="s">
        <v>618</v>
      </c>
      <c r="T11" s="33" t="s">
        <v>619</v>
      </c>
    </row>
    <row r="12" spans="1:20" s="26" customFormat="1" ht="32.25" customHeight="1">
      <c r="A12" s="36" t="s">
        <v>621</v>
      </c>
      <c r="B12" s="1041"/>
      <c r="C12" s="1042"/>
      <c r="D12" s="1042"/>
      <c r="E12" s="1043"/>
      <c r="F12" s="59"/>
      <c r="G12" s="46"/>
      <c r="H12" s="38"/>
      <c r="I12" s="38"/>
      <c r="J12" s="38"/>
      <c r="K12" s="37" t="s">
        <v>622</v>
      </c>
      <c r="L12" s="1041"/>
      <c r="M12" s="1042"/>
      <c r="N12" s="1042"/>
      <c r="O12" s="1043"/>
      <c r="P12" s="64"/>
      <c r="Q12" s="46"/>
      <c r="R12" s="38"/>
      <c r="S12" s="38"/>
      <c r="T12" s="38"/>
    </row>
    <row r="13" spans="1:20" s="26" customFormat="1" ht="32.25" customHeight="1">
      <c r="A13" s="39" t="s">
        <v>623</v>
      </c>
      <c r="B13" s="1041"/>
      <c r="C13" s="1042"/>
      <c r="D13" s="1042"/>
      <c r="E13" s="1043"/>
      <c r="F13" s="59"/>
      <c r="G13" s="46"/>
      <c r="H13" s="38"/>
      <c r="I13" s="38"/>
      <c r="J13" s="38"/>
      <c r="K13" s="37" t="s">
        <v>646</v>
      </c>
      <c r="L13" s="1041"/>
      <c r="M13" s="1042"/>
      <c r="N13" s="1042"/>
      <c r="O13" s="1043"/>
      <c r="P13" s="64"/>
      <c r="Q13" s="46"/>
      <c r="R13" s="38"/>
      <c r="S13" s="38"/>
      <c r="T13" s="38"/>
    </row>
    <row r="14" spans="1:20" s="26" customFormat="1" ht="32.25" customHeight="1">
      <c r="A14" s="39" t="s">
        <v>647</v>
      </c>
      <c r="B14" s="1041"/>
      <c r="C14" s="1042"/>
      <c r="D14" s="1042"/>
      <c r="E14" s="1043"/>
      <c r="F14" s="64"/>
      <c r="G14" s="46"/>
      <c r="H14" s="38"/>
      <c r="I14" s="38"/>
      <c r="J14" s="38"/>
      <c r="K14" s="37" t="s">
        <v>648</v>
      </c>
      <c r="L14" s="1041"/>
      <c r="M14" s="1042"/>
      <c r="N14" s="1042"/>
      <c r="O14" s="1043"/>
      <c r="P14" s="64"/>
      <c r="Q14" s="46"/>
      <c r="R14" s="38"/>
      <c r="S14" s="38"/>
      <c r="T14" s="38"/>
    </row>
    <row r="15" spans="1:20" s="26" customFormat="1" ht="32.25" customHeight="1">
      <c r="A15" s="39" t="s">
        <v>649</v>
      </c>
      <c r="B15" s="1041"/>
      <c r="C15" s="1042"/>
      <c r="D15" s="1042"/>
      <c r="E15" s="1043"/>
      <c r="F15" s="64"/>
      <c r="G15" s="46"/>
      <c r="H15" s="38"/>
      <c r="I15" s="38"/>
      <c r="J15" s="38"/>
      <c r="K15" s="37" t="s">
        <v>650</v>
      </c>
      <c r="L15" s="1041"/>
      <c r="M15" s="1042"/>
      <c r="N15" s="1042"/>
      <c r="O15" s="1043"/>
      <c r="P15" s="64"/>
      <c r="Q15" s="46"/>
      <c r="R15" s="38"/>
      <c r="S15" s="38"/>
      <c r="T15" s="38"/>
    </row>
    <row r="16" spans="1:20" s="26" customFormat="1" ht="32.25" customHeight="1">
      <c r="A16" s="39" t="s">
        <v>651</v>
      </c>
      <c r="B16" s="1041"/>
      <c r="C16" s="1042"/>
      <c r="D16" s="1042"/>
      <c r="E16" s="1043"/>
      <c r="F16" s="64"/>
      <c r="G16" s="46"/>
      <c r="H16" s="38"/>
      <c r="I16" s="38"/>
      <c r="J16" s="38"/>
      <c r="K16" s="37" t="s">
        <v>652</v>
      </c>
      <c r="L16" s="1041"/>
      <c r="M16" s="1042"/>
      <c r="N16" s="1042"/>
      <c r="O16" s="1043"/>
      <c r="P16" s="64"/>
      <c r="Q16" s="46"/>
      <c r="R16" s="38"/>
      <c r="S16" s="38"/>
      <c r="T16" s="38"/>
    </row>
    <row r="17" spans="1:20" s="26" customFormat="1" ht="32.25" customHeight="1">
      <c r="A17" s="39" t="s">
        <v>653</v>
      </c>
      <c r="B17" s="1041"/>
      <c r="C17" s="1042"/>
      <c r="D17" s="1042"/>
      <c r="E17" s="1043"/>
      <c r="F17" s="64"/>
      <c r="G17" s="46"/>
      <c r="H17" s="38"/>
      <c r="I17" s="38"/>
      <c r="J17" s="38"/>
      <c r="K17" s="37" t="s">
        <v>654</v>
      </c>
      <c r="L17" s="1041"/>
      <c r="M17" s="1042"/>
      <c r="N17" s="1042"/>
      <c r="O17" s="1043"/>
      <c r="P17" s="64"/>
      <c r="Q17" s="46"/>
      <c r="R17" s="38"/>
      <c r="S17" s="38"/>
      <c r="T17" s="38"/>
    </row>
    <row r="18" spans="1:20" s="26" customFormat="1" ht="32.25" customHeight="1">
      <c r="A18" s="39" t="s">
        <v>655</v>
      </c>
      <c r="B18" s="1041"/>
      <c r="C18" s="1042"/>
      <c r="D18" s="1042"/>
      <c r="E18" s="1043"/>
      <c r="F18" s="64"/>
      <c r="G18" s="46"/>
      <c r="H18" s="38"/>
      <c r="I18" s="38"/>
      <c r="J18" s="38"/>
      <c r="K18" s="37" t="s">
        <v>656</v>
      </c>
      <c r="L18" s="1041"/>
      <c r="M18" s="1042"/>
      <c r="N18" s="1042"/>
      <c r="O18" s="1043"/>
      <c r="P18" s="64"/>
      <c r="Q18" s="46"/>
      <c r="R18" s="38"/>
      <c r="S18" s="38"/>
      <c r="T18" s="38"/>
    </row>
    <row r="19" spans="1:20" s="26" customFormat="1" ht="32.25" customHeight="1">
      <c r="A19" s="39" t="s">
        <v>657</v>
      </c>
      <c r="B19" s="1041"/>
      <c r="C19" s="1042"/>
      <c r="D19" s="1042"/>
      <c r="E19" s="1043"/>
      <c r="F19" s="64"/>
      <c r="G19" s="46"/>
      <c r="H19" s="38"/>
      <c r="I19" s="38"/>
      <c r="J19" s="38"/>
      <c r="K19" s="37" t="s">
        <v>658</v>
      </c>
      <c r="L19" s="1041"/>
      <c r="M19" s="1042"/>
      <c r="N19" s="1042"/>
      <c r="O19" s="1043"/>
      <c r="P19" s="64"/>
      <c r="Q19" s="46"/>
      <c r="R19" s="38"/>
      <c r="S19" s="38"/>
      <c r="T19" s="38"/>
    </row>
    <row r="20" spans="1:20" s="26" customFormat="1" ht="32.25" customHeight="1">
      <c r="A20" s="39" t="s">
        <v>659</v>
      </c>
      <c r="B20" s="1041"/>
      <c r="C20" s="1042"/>
      <c r="D20" s="1042"/>
      <c r="E20" s="1043"/>
      <c r="F20" s="64"/>
      <c r="G20" s="46"/>
      <c r="H20" s="38"/>
      <c r="I20" s="38"/>
      <c r="J20" s="38"/>
      <c r="K20" s="37" t="s">
        <v>660</v>
      </c>
      <c r="L20" s="1041"/>
      <c r="M20" s="1042"/>
      <c r="N20" s="1042"/>
      <c r="O20" s="1043"/>
      <c r="P20" s="64"/>
      <c r="Q20" s="46"/>
      <c r="R20" s="38"/>
      <c r="S20" s="38"/>
      <c r="T20" s="38"/>
    </row>
    <row r="21" spans="1:20" s="26" customFormat="1" ht="32.25" customHeight="1">
      <c r="A21" s="39" t="s">
        <v>70</v>
      </c>
      <c r="B21" s="1041"/>
      <c r="C21" s="1042"/>
      <c r="D21" s="1042"/>
      <c r="E21" s="1043"/>
      <c r="F21" s="64"/>
      <c r="G21" s="46"/>
      <c r="H21" s="38"/>
      <c r="I21" s="38"/>
      <c r="J21" s="38"/>
      <c r="K21" s="37" t="s">
        <v>661</v>
      </c>
      <c r="L21" s="1041"/>
      <c r="M21" s="1042"/>
      <c r="N21" s="1042"/>
      <c r="O21" s="1043"/>
      <c r="P21" s="64"/>
      <c r="Q21" s="46"/>
      <c r="R21" s="38"/>
      <c r="S21" s="38"/>
      <c r="T21" s="38"/>
    </row>
    <row r="22" spans="1:20" s="26" customFormat="1" ht="32.25" customHeight="1">
      <c r="A22" s="39" t="s">
        <v>662</v>
      </c>
      <c r="B22" s="1041"/>
      <c r="C22" s="1042"/>
      <c r="D22" s="1042"/>
      <c r="E22" s="1043"/>
      <c r="F22" s="64"/>
      <c r="G22" s="46"/>
      <c r="H22" s="38"/>
      <c r="I22" s="38"/>
      <c r="J22" s="38"/>
      <c r="K22" s="37" t="s">
        <v>663</v>
      </c>
      <c r="L22" s="1041"/>
      <c r="M22" s="1042"/>
      <c r="N22" s="1042"/>
      <c r="O22" s="1043"/>
      <c r="P22" s="64"/>
      <c r="Q22" s="46"/>
      <c r="R22" s="38"/>
      <c r="S22" s="38"/>
      <c r="T22" s="38"/>
    </row>
    <row r="23" spans="1:20" s="26" customFormat="1" ht="32.25" customHeight="1">
      <c r="A23" s="39" t="s">
        <v>664</v>
      </c>
      <c r="B23" s="1041"/>
      <c r="C23" s="1042"/>
      <c r="D23" s="1042"/>
      <c r="E23" s="1043"/>
      <c r="F23" s="64"/>
      <c r="G23" s="46"/>
      <c r="H23" s="38"/>
      <c r="I23" s="38"/>
      <c r="J23" s="38"/>
      <c r="K23" s="37" t="s">
        <v>665</v>
      </c>
      <c r="L23" s="1041"/>
      <c r="M23" s="1042"/>
      <c r="N23" s="1042"/>
      <c r="O23" s="1043"/>
      <c r="P23" s="64"/>
      <c r="Q23" s="46"/>
      <c r="R23" s="38"/>
      <c r="S23" s="38"/>
      <c r="T23" s="38"/>
    </row>
    <row r="24" spans="1:20" s="26" customFormat="1" ht="32.25" customHeight="1">
      <c r="A24" s="39" t="s">
        <v>666</v>
      </c>
      <c r="B24" s="1041"/>
      <c r="C24" s="1042"/>
      <c r="D24" s="1042"/>
      <c r="E24" s="1043"/>
      <c r="F24" s="64"/>
      <c r="G24" s="46"/>
      <c r="H24" s="38"/>
      <c r="I24" s="38"/>
      <c r="J24" s="38"/>
      <c r="K24" s="33" t="s">
        <v>618</v>
      </c>
      <c r="L24" s="40" t="s">
        <v>667</v>
      </c>
      <c r="M24" s="41" t="s">
        <v>274</v>
      </c>
      <c r="N24" s="42" t="s">
        <v>668</v>
      </c>
      <c r="O24" s="46"/>
      <c r="P24" s="41" t="s">
        <v>669</v>
      </c>
      <c r="Q24" s="43" t="s">
        <v>670</v>
      </c>
      <c r="R24" s="34"/>
      <c r="S24" s="46"/>
      <c r="T24" s="41" t="s">
        <v>274</v>
      </c>
    </row>
    <row r="25" spans="1:20" s="26" customFormat="1" ht="32.25" customHeight="1">
      <c r="A25" s="39" t="s">
        <v>671</v>
      </c>
      <c r="B25" s="1041"/>
      <c r="C25" s="1042"/>
      <c r="D25" s="1042"/>
      <c r="E25" s="1043"/>
      <c r="F25" s="64"/>
      <c r="G25" s="46"/>
      <c r="H25" s="38"/>
      <c r="I25" s="38"/>
      <c r="J25" s="38"/>
      <c r="K25" s="33" t="s">
        <v>672</v>
      </c>
      <c r="L25" s="40" t="s">
        <v>673</v>
      </c>
      <c r="M25" s="41" t="s">
        <v>274</v>
      </c>
      <c r="N25" s="42" t="s">
        <v>668</v>
      </c>
      <c r="O25" s="46"/>
      <c r="P25" s="41" t="s">
        <v>669</v>
      </c>
      <c r="Q25" s="43" t="s">
        <v>670</v>
      </c>
      <c r="R25" s="34"/>
      <c r="S25" s="46"/>
      <c r="T25" s="41" t="s">
        <v>274</v>
      </c>
    </row>
    <row r="26" spans="1:20" s="26" customFormat="1" ht="32.25" customHeight="1">
      <c r="A26" s="39" t="s">
        <v>674</v>
      </c>
      <c r="B26" s="1041"/>
      <c r="C26" s="1042"/>
      <c r="D26" s="1042"/>
      <c r="E26" s="1043"/>
      <c r="F26" s="64"/>
      <c r="G26" s="46"/>
      <c r="H26" s="38"/>
      <c r="I26" s="38"/>
      <c r="J26" s="38"/>
      <c r="K26" s="33" t="s">
        <v>675</v>
      </c>
      <c r="L26" s="40" t="s">
        <v>676</v>
      </c>
      <c r="M26" s="44" t="s">
        <v>274</v>
      </c>
      <c r="N26" s="42" t="s">
        <v>668</v>
      </c>
      <c r="O26" s="45"/>
      <c r="P26" s="41" t="s">
        <v>669</v>
      </c>
      <c r="Q26" s="43" t="s">
        <v>670</v>
      </c>
      <c r="R26" s="34"/>
      <c r="S26" s="46"/>
      <c r="T26" s="41" t="s">
        <v>274</v>
      </c>
    </row>
    <row r="27" spans="1:20" s="26" customFormat="1" ht="32.25" customHeight="1">
      <c r="A27" s="39" t="s">
        <v>677</v>
      </c>
      <c r="B27" s="1041"/>
      <c r="C27" s="1042"/>
      <c r="D27" s="1042"/>
      <c r="E27" s="1043"/>
      <c r="F27" s="64"/>
      <c r="G27" s="46"/>
      <c r="H27" s="38"/>
      <c r="I27" s="38"/>
      <c r="J27" s="38"/>
      <c r="K27" s="33" t="s">
        <v>678</v>
      </c>
      <c r="L27" s="40" t="s">
        <v>679</v>
      </c>
      <c r="M27" s="44" t="s">
        <v>274</v>
      </c>
      <c r="N27" s="42" t="s">
        <v>668</v>
      </c>
      <c r="O27" s="47"/>
      <c r="P27" s="41" t="s">
        <v>669</v>
      </c>
      <c r="Q27" s="43" t="s">
        <v>670</v>
      </c>
      <c r="R27" s="48"/>
      <c r="S27" s="46"/>
      <c r="T27" s="44" t="s">
        <v>274</v>
      </c>
    </row>
    <row r="28" spans="1:20" s="26" customFormat="1" ht="32.25" customHeight="1">
      <c r="A28" s="49" t="s">
        <v>680</v>
      </c>
      <c r="B28" s="1041"/>
      <c r="C28" s="1042"/>
      <c r="D28" s="1042"/>
      <c r="E28" s="1043"/>
      <c r="F28" s="64"/>
      <c r="G28" s="46"/>
      <c r="H28" s="38"/>
      <c r="I28" s="38"/>
      <c r="J28" s="38"/>
      <c r="K28" s="33" t="s">
        <v>681</v>
      </c>
      <c r="L28" s="40" t="s">
        <v>682</v>
      </c>
      <c r="M28" s="44" t="s">
        <v>274</v>
      </c>
      <c r="N28" s="42" t="s">
        <v>668</v>
      </c>
      <c r="O28" s="47"/>
      <c r="P28" s="41" t="s">
        <v>669</v>
      </c>
      <c r="Q28" s="43" t="s">
        <v>670</v>
      </c>
      <c r="R28" s="48"/>
      <c r="S28" s="46"/>
      <c r="T28" s="44" t="s">
        <v>274</v>
      </c>
    </row>
    <row r="29" spans="1:20" s="26" customFormat="1" ht="32.25" customHeight="1" thickBot="1">
      <c r="A29" s="37" t="s">
        <v>683</v>
      </c>
      <c r="B29" s="1041"/>
      <c r="C29" s="1042"/>
      <c r="D29" s="1042"/>
      <c r="E29" s="1043"/>
      <c r="F29" s="64"/>
      <c r="G29" s="46"/>
      <c r="H29" s="38"/>
      <c r="I29" s="38"/>
      <c r="J29" s="38"/>
      <c r="K29" s="31" t="s">
        <v>684</v>
      </c>
      <c r="L29" s="143" t="s">
        <v>685</v>
      </c>
      <c r="M29" s="44" t="s">
        <v>274</v>
      </c>
      <c r="N29" s="31" t="s">
        <v>686</v>
      </c>
      <c r="O29" s="84"/>
      <c r="P29" s="44" t="s">
        <v>484</v>
      </c>
      <c r="Q29" s="85" t="s">
        <v>670</v>
      </c>
      <c r="R29" s="32"/>
      <c r="S29" s="45"/>
      <c r="T29" s="44" t="s">
        <v>274</v>
      </c>
    </row>
    <row r="30" spans="1:20" s="26" customFormat="1" ht="32.25" customHeight="1" thickBot="1">
      <c r="A30" s="37" t="s">
        <v>687</v>
      </c>
      <c r="B30" s="1041"/>
      <c r="C30" s="1042"/>
      <c r="D30" s="1042"/>
      <c r="E30" s="1043"/>
      <c r="F30" s="64"/>
      <c r="G30" s="46"/>
      <c r="H30" s="38"/>
      <c r="I30" s="38"/>
      <c r="J30" s="64"/>
      <c r="K30" s="98" t="s">
        <v>688</v>
      </c>
      <c r="L30" s="99"/>
      <c r="M30" s="100" t="s">
        <v>484</v>
      </c>
      <c r="N30" s="101" t="s">
        <v>689</v>
      </c>
      <c r="O30" s="144"/>
      <c r="P30" s="102" t="s">
        <v>484</v>
      </c>
      <c r="Q30" s="103" t="s">
        <v>690</v>
      </c>
      <c r="R30" s="104"/>
      <c r="S30" s="105">
        <f>SUM(S24:S29)</f>
        <v>0</v>
      </c>
      <c r="T30" s="106" t="s">
        <v>274</v>
      </c>
    </row>
    <row r="31" spans="1:20" s="53" customFormat="1" ht="22.5" customHeight="1">
      <c r="A31" s="50" t="s">
        <v>71</v>
      </c>
      <c r="B31" s="51"/>
      <c r="C31" s="51" t="s">
        <v>739</v>
      </c>
      <c r="D31" s="51"/>
      <c r="E31" s="51"/>
      <c r="F31" s="51"/>
      <c r="G31" s="51"/>
      <c r="H31" s="51"/>
      <c r="I31" s="51"/>
      <c r="J31" s="51"/>
      <c r="K31" s="52" t="s">
        <v>691</v>
      </c>
      <c r="L31" s="86"/>
      <c r="M31" s="86"/>
      <c r="N31" s="86"/>
      <c r="O31" s="86"/>
      <c r="P31" s="86"/>
      <c r="Q31" s="87"/>
      <c r="R31" s="87"/>
      <c r="S31" s="88"/>
      <c r="T31" s="89"/>
    </row>
    <row r="32" spans="1:20" s="53" customFormat="1" ht="19.5" customHeight="1">
      <c r="A32" s="50"/>
      <c r="B32" s="51"/>
      <c r="C32" s="51"/>
      <c r="D32" s="51"/>
      <c r="E32" s="51"/>
      <c r="F32" s="51"/>
      <c r="G32" s="51"/>
      <c r="H32" s="51"/>
      <c r="I32" s="51"/>
      <c r="J32" s="51"/>
      <c r="K32" s="52"/>
      <c r="L32" s="51" t="s">
        <v>534</v>
      </c>
      <c r="M32" s="51"/>
      <c r="N32" s="51"/>
      <c r="O32" s="51"/>
      <c r="P32" s="51"/>
      <c r="Q32" s="51"/>
      <c r="R32" s="51"/>
      <c r="S32" s="51"/>
      <c r="T32" s="54"/>
    </row>
    <row r="33" spans="1:20" s="53" customFormat="1" ht="19.5" customHeight="1">
      <c r="A33" s="50"/>
      <c r="B33" s="51" t="s">
        <v>263</v>
      </c>
      <c r="C33" s="1048"/>
      <c r="D33" s="1048"/>
      <c r="E33" s="1048"/>
      <c r="F33" s="1048"/>
      <c r="G33" s="1048"/>
      <c r="H33" s="65"/>
      <c r="I33" s="51" t="s">
        <v>692</v>
      </c>
      <c r="J33" s="51"/>
      <c r="K33" s="55"/>
      <c r="L33" s="51" t="s">
        <v>230</v>
      </c>
      <c r="M33" s="51"/>
      <c r="N33" s="51"/>
      <c r="O33" s="1047"/>
      <c r="P33" s="1047"/>
      <c r="Q33" s="1047"/>
      <c r="R33" s="1047"/>
      <c r="S33" s="316"/>
      <c r="T33" s="56" t="s">
        <v>693</v>
      </c>
    </row>
    <row r="34" spans="1:20" s="53" customFormat="1" ht="7.5" customHeight="1">
      <c r="A34" s="57"/>
      <c r="B34" s="58"/>
      <c r="C34" s="58"/>
      <c r="D34" s="58"/>
      <c r="E34" s="58"/>
      <c r="F34" s="58"/>
      <c r="G34" s="58"/>
      <c r="H34" s="58"/>
      <c r="I34" s="58"/>
      <c r="J34" s="58"/>
      <c r="K34" s="59"/>
      <c r="L34" s="60"/>
      <c r="M34" s="60"/>
      <c r="N34" s="60"/>
      <c r="O34" s="60"/>
      <c r="P34" s="60"/>
      <c r="Q34" s="60"/>
      <c r="R34" s="60"/>
      <c r="S34" s="60"/>
      <c r="T34" s="61"/>
    </row>
    <row r="35" spans="1:20" ht="12" customHeight="1" thickBot="1">
      <c r="A35" s="62" t="s">
        <v>695</v>
      </c>
      <c r="B35" s="137"/>
      <c r="C35" s="137"/>
      <c r="D35" s="137"/>
      <c r="E35" s="137"/>
      <c r="F35" s="137"/>
      <c r="G35" s="137"/>
      <c r="H35" s="137"/>
      <c r="I35" s="137"/>
      <c r="J35" s="137"/>
      <c r="K35" s="137"/>
      <c r="L35" s="137"/>
      <c r="M35" s="137"/>
      <c r="N35" s="137"/>
      <c r="O35" s="137"/>
      <c r="P35" s="137"/>
      <c r="Q35" s="137"/>
      <c r="R35" s="137"/>
      <c r="T35" s="137"/>
    </row>
    <row r="36" spans="1:20" s="63" customFormat="1" ht="12" customHeight="1">
      <c r="A36" s="92" t="s">
        <v>548</v>
      </c>
      <c r="B36" s="92"/>
      <c r="C36" s="92"/>
      <c r="D36" s="92"/>
      <c r="E36" s="92"/>
      <c r="F36" s="92"/>
      <c r="G36" s="92"/>
      <c r="H36" s="92"/>
      <c r="I36" s="113"/>
      <c r="J36" s="113"/>
      <c r="K36" s="113"/>
      <c r="L36" s="114"/>
      <c r="M36" s="81"/>
      <c r="N36" s="1046" t="s">
        <v>748</v>
      </c>
      <c r="O36" s="1037"/>
      <c r="P36" s="1035" t="s">
        <v>747</v>
      </c>
      <c r="Q36" s="1037"/>
      <c r="R36" s="1035" t="s">
        <v>746</v>
      </c>
      <c r="S36" s="1036"/>
      <c r="T36" s="1045"/>
    </row>
    <row r="37" spans="1:20" s="63" customFormat="1" ht="12" customHeight="1">
      <c r="A37" s="92" t="s">
        <v>72</v>
      </c>
      <c r="B37" s="92"/>
      <c r="C37" s="92"/>
      <c r="D37" s="92"/>
      <c r="E37" s="92"/>
      <c r="F37" s="92"/>
      <c r="G37" s="92"/>
      <c r="H37" s="92"/>
      <c r="I37" s="113"/>
      <c r="J37" s="113"/>
      <c r="K37" s="113"/>
      <c r="L37" s="114"/>
      <c r="M37" s="81"/>
      <c r="N37" s="115"/>
      <c r="O37" s="116"/>
      <c r="P37" s="82"/>
      <c r="Q37" s="117"/>
      <c r="R37" s="82"/>
      <c r="S37" s="117"/>
      <c r="T37" s="118"/>
    </row>
    <row r="38" spans="1:20" s="63" customFormat="1" ht="12" customHeight="1">
      <c r="A38" s="92" t="s">
        <v>723</v>
      </c>
      <c r="B38" s="92"/>
      <c r="C38" s="92"/>
      <c r="D38" s="92"/>
      <c r="E38" s="92"/>
      <c r="F38" s="92"/>
      <c r="G38" s="92"/>
      <c r="H38" s="92"/>
      <c r="I38" s="113"/>
      <c r="J38" s="113"/>
      <c r="K38" s="113"/>
      <c r="L38" s="114"/>
      <c r="M38" s="81"/>
      <c r="N38" s="115"/>
      <c r="O38" s="116"/>
      <c r="P38" s="82"/>
      <c r="Q38" s="117"/>
      <c r="R38" s="82"/>
      <c r="S38" s="117"/>
      <c r="T38" s="118"/>
    </row>
    <row r="39" spans="1:20" s="63" customFormat="1" ht="12" customHeight="1">
      <c r="A39" s="91" t="s">
        <v>724</v>
      </c>
      <c r="B39" s="92"/>
      <c r="C39" s="92"/>
      <c r="D39" s="92"/>
      <c r="E39" s="92"/>
      <c r="F39" s="92"/>
      <c r="G39" s="92"/>
      <c r="H39" s="92"/>
      <c r="I39" s="113"/>
      <c r="J39" s="113"/>
      <c r="K39" s="119"/>
      <c r="L39" s="114"/>
      <c r="M39" s="81"/>
      <c r="N39" s="115"/>
      <c r="O39" s="116"/>
      <c r="P39" s="82"/>
      <c r="Q39" s="117"/>
      <c r="R39" s="82"/>
      <c r="S39" s="117"/>
      <c r="T39" s="118"/>
    </row>
    <row r="40" spans="1:20" s="63" customFormat="1" ht="12" customHeight="1" thickBot="1">
      <c r="A40" s="91" t="s">
        <v>725</v>
      </c>
      <c r="B40" s="92"/>
      <c r="C40" s="92"/>
      <c r="D40" s="92"/>
      <c r="E40" s="92"/>
      <c r="F40" s="92"/>
      <c r="G40" s="92"/>
      <c r="H40" s="92"/>
      <c r="I40" s="113"/>
      <c r="J40" s="113"/>
      <c r="K40" s="119"/>
      <c r="L40" s="113"/>
      <c r="M40" s="113"/>
      <c r="N40" s="120"/>
      <c r="O40" s="121"/>
      <c r="P40" s="83"/>
      <c r="Q40" s="122"/>
      <c r="R40" s="83"/>
      <c r="S40" s="122"/>
      <c r="T40" s="123"/>
    </row>
    <row r="41" spans="1:20" s="63" customFormat="1" ht="12" customHeight="1">
      <c r="A41" s="91" t="s">
        <v>749</v>
      </c>
      <c r="B41" s="92"/>
      <c r="C41" s="92"/>
      <c r="D41" s="92"/>
      <c r="E41" s="92"/>
      <c r="F41" s="92"/>
      <c r="G41" s="92"/>
      <c r="H41" s="92"/>
      <c r="I41" s="113"/>
      <c r="J41" s="113"/>
      <c r="K41" s="119"/>
      <c r="L41" s="113"/>
      <c r="M41" s="113"/>
      <c r="N41" s="114"/>
      <c r="O41" s="81"/>
      <c r="P41" s="117"/>
      <c r="Q41" s="117"/>
      <c r="R41" s="114"/>
      <c r="S41" s="113"/>
      <c r="T41" s="113"/>
    </row>
    <row r="42" spans="1:20" s="63" customFormat="1" ht="12" customHeight="1">
      <c r="A42" s="1044" t="s">
        <v>726</v>
      </c>
      <c r="B42" s="1044"/>
      <c r="C42" s="1044"/>
      <c r="D42" s="1044"/>
      <c r="E42" s="1044"/>
      <c r="F42" s="1044"/>
      <c r="G42" s="1044"/>
      <c r="H42" s="1044"/>
      <c r="I42" s="1044"/>
      <c r="J42" s="1044"/>
      <c r="K42" s="1044"/>
      <c r="L42" s="1044"/>
      <c r="M42" s="1044"/>
      <c r="N42" s="1044"/>
      <c r="O42" s="1044"/>
      <c r="P42" s="1044"/>
      <c r="Q42" s="1044"/>
      <c r="R42" s="1044"/>
      <c r="S42" s="1044"/>
      <c r="T42" s="1044"/>
    </row>
    <row r="43" spans="1:20" s="63" customFormat="1" ht="12" customHeight="1">
      <c r="A43" s="91" t="s">
        <v>727</v>
      </c>
      <c r="B43" s="92"/>
      <c r="C43" s="92"/>
      <c r="D43" s="92"/>
      <c r="E43" s="92"/>
      <c r="F43" s="92"/>
      <c r="G43" s="92"/>
      <c r="H43" s="92"/>
      <c r="I43" s="92"/>
      <c r="J43" s="92"/>
      <c r="K43" s="93"/>
      <c r="L43" s="92"/>
      <c r="M43" s="92"/>
      <c r="N43" s="92"/>
      <c r="O43" s="92"/>
      <c r="P43" s="92"/>
      <c r="Q43" s="92"/>
      <c r="R43" s="92"/>
      <c r="S43" s="92"/>
      <c r="T43" s="92"/>
    </row>
    <row r="44" spans="1:20" s="63" customFormat="1" ht="12" customHeight="1">
      <c r="A44" s="91" t="s">
        <v>229</v>
      </c>
      <c r="B44" s="92"/>
      <c r="C44" s="92"/>
      <c r="D44" s="92"/>
      <c r="E44" s="92"/>
      <c r="F44" s="92"/>
      <c r="G44" s="92"/>
      <c r="H44" s="92"/>
      <c r="I44" s="92"/>
      <c r="J44" s="92"/>
      <c r="K44" s="93"/>
      <c r="L44" s="92"/>
      <c r="M44" s="92"/>
      <c r="N44" s="92"/>
      <c r="O44" s="92"/>
      <c r="P44" s="92"/>
      <c r="Q44" s="92"/>
      <c r="R44" s="92"/>
      <c r="S44" s="146" t="s">
        <v>734</v>
      </c>
      <c r="T44" s="92"/>
    </row>
  </sheetData>
  <mergeCells count="59">
    <mergeCell ref="A1:J1"/>
    <mergeCell ref="A4:T4"/>
    <mergeCell ref="A6:B8"/>
    <mergeCell ref="E8:K8"/>
    <mergeCell ref="C6:D7"/>
    <mergeCell ref="E6:K7"/>
    <mergeCell ref="M5:M8"/>
    <mergeCell ref="N5:N6"/>
    <mergeCell ref="S5:T6"/>
    <mergeCell ref="C8:D8"/>
    <mergeCell ref="O7:T7"/>
    <mergeCell ref="F11:G11"/>
    <mergeCell ref="P11:Q11"/>
    <mergeCell ref="R10:R11"/>
    <mergeCell ref="P10:Q10"/>
    <mergeCell ref="O8:T8"/>
    <mergeCell ref="S10:T10"/>
    <mergeCell ref="B10:E11"/>
    <mergeCell ref="F10:G10"/>
    <mergeCell ref="I10:J10"/>
    <mergeCell ref="L10:O11"/>
    <mergeCell ref="H10:H11"/>
    <mergeCell ref="B12:E12"/>
    <mergeCell ref="L12:O12"/>
    <mergeCell ref="B13:E13"/>
    <mergeCell ref="L13:O13"/>
    <mergeCell ref="B14:E14"/>
    <mergeCell ref="L14:O14"/>
    <mergeCell ref="B15:E15"/>
    <mergeCell ref="L15:O15"/>
    <mergeCell ref="B16:E16"/>
    <mergeCell ref="L16:O16"/>
    <mergeCell ref="B17:E17"/>
    <mergeCell ref="L17:O17"/>
    <mergeCell ref="B18:E18"/>
    <mergeCell ref="L18:O18"/>
    <mergeCell ref="B19:E19"/>
    <mergeCell ref="L19:O19"/>
    <mergeCell ref="A42:T42"/>
    <mergeCell ref="B28:E28"/>
    <mergeCell ref="B29:E29"/>
    <mergeCell ref="B30:E30"/>
    <mergeCell ref="R36:T36"/>
    <mergeCell ref="P36:Q36"/>
    <mergeCell ref="N36:O36"/>
    <mergeCell ref="O33:R33"/>
    <mergeCell ref="C33:G33"/>
    <mergeCell ref="B25:E25"/>
    <mergeCell ref="B26:E26"/>
    <mergeCell ref="B23:E23"/>
    <mergeCell ref="B27:E27"/>
    <mergeCell ref="L23:O23"/>
    <mergeCell ref="B20:E20"/>
    <mergeCell ref="L20:O20"/>
    <mergeCell ref="B24:E24"/>
    <mergeCell ref="B22:E22"/>
    <mergeCell ref="L22:O22"/>
    <mergeCell ref="B21:E21"/>
    <mergeCell ref="L21:O21"/>
  </mergeCells>
  <printOptions/>
  <pageMargins left="0.1968503937007874" right="0.1968503937007874" top="0.3937007874015748" bottom="0.3937007874015748" header="0.11811023622047245" footer="0.5118110236220472"/>
  <pageSetup horizontalDpi="600" verticalDpi="600" orientation="portrait" paperSize="9" scale="86" r:id="rId3"/>
  <headerFooter alignWithMargins="0">
    <oddHeader>&amp;R&amp;14&amp;E様式２３</oddHeader>
  </headerFooter>
  <drawing r:id="rId2"/>
  <legacyDrawing r:id="rId1"/>
</worksheet>
</file>

<file path=xl/worksheets/sheet8.xml><?xml version="1.0" encoding="utf-8"?>
<worksheet xmlns="http://schemas.openxmlformats.org/spreadsheetml/2006/main" xmlns:r="http://schemas.openxmlformats.org/officeDocument/2006/relationships">
  <sheetPr codeName="Sheet38">
    <tabColor indexed="45"/>
    <pageSetUpPr fitToPage="1"/>
  </sheetPr>
  <dimension ref="A1:AG45"/>
  <sheetViews>
    <sheetView view="pageBreakPreview" zoomScaleSheetLayoutView="100" workbookViewId="0" topLeftCell="A1">
      <selection activeCell="O6" sqref="O6"/>
    </sheetView>
  </sheetViews>
  <sheetFormatPr defaultColWidth="9.00390625" defaultRowHeight="13.5"/>
  <cols>
    <col min="1" max="1" width="3.00390625" style="189" customWidth="1"/>
    <col min="2" max="28" width="3.00390625" style="151" customWidth="1"/>
    <col min="29" max="30" width="2.75390625" style="191" customWidth="1"/>
    <col min="31" max="31" width="1.625" style="151" customWidth="1"/>
    <col min="32" max="16384" width="9.00390625" style="151" customWidth="1"/>
  </cols>
  <sheetData>
    <row r="1" spans="1:31" s="610" customFormat="1" ht="20.25" customHeight="1">
      <c r="A1" s="1137" t="s">
        <v>380</v>
      </c>
      <c r="B1" s="1138"/>
      <c r="C1" s="1138"/>
      <c r="D1" s="1138"/>
      <c r="E1" s="1138"/>
      <c r="F1" s="1138"/>
      <c r="G1" s="1138"/>
      <c r="H1" s="1138"/>
      <c r="I1" s="1138"/>
      <c r="J1" s="1138"/>
      <c r="K1" s="1138"/>
      <c r="L1" s="1138"/>
      <c r="M1" s="1138"/>
      <c r="N1" s="1138"/>
      <c r="O1" s="1138"/>
      <c r="P1" s="1138"/>
      <c r="Q1" s="1138"/>
      <c r="R1" s="1138"/>
      <c r="S1" s="1138"/>
      <c r="T1" s="1138"/>
      <c r="U1" s="1139"/>
      <c r="V1" s="609"/>
      <c r="W1" s="609"/>
      <c r="X1" s="609"/>
      <c r="Y1" s="609"/>
      <c r="Z1" s="609"/>
      <c r="AA1" s="609"/>
      <c r="AB1" s="609"/>
      <c r="AC1" s="609"/>
      <c r="AD1" s="609"/>
      <c r="AE1" s="609"/>
    </row>
    <row r="2" spans="21:31" ht="14.25">
      <c r="U2" s="190"/>
      <c r="V2" s="191"/>
      <c r="W2" s="191"/>
      <c r="X2" s="191"/>
      <c r="Y2" s="191"/>
      <c r="Z2" s="191"/>
      <c r="AA2" s="191"/>
      <c r="AB2" s="191"/>
      <c r="AE2" s="191"/>
    </row>
    <row r="3" spans="1:31" s="193" customFormat="1" ht="34.5" customHeight="1">
      <c r="A3" s="1121" t="s">
        <v>825</v>
      </c>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92"/>
      <c r="AD3" s="192"/>
      <c r="AE3" s="321"/>
    </row>
    <row r="4" spans="17:31" ht="14.25">
      <c r="Q4" s="1124" t="s">
        <v>73</v>
      </c>
      <c r="R4" s="1124"/>
      <c r="S4" s="1124"/>
      <c r="T4" s="1124"/>
      <c r="U4" s="1124"/>
      <c r="V4" s="1124"/>
      <c r="W4" s="1124"/>
      <c r="X4" s="1124"/>
      <c r="Y4" s="1124"/>
      <c r="Z4" s="191"/>
      <c r="AA4" s="191"/>
      <c r="AB4" s="191"/>
      <c r="AE4" s="191"/>
    </row>
    <row r="5" spans="1:31" ht="13.5">
      <c r="A5" s="194" t="s">
        <v>459</v>
      </c>
      <c r="Q5" s="190"/>
      <c r="V5" s="191"/>
      <c r="W5" s="191"/>
      <c r="X5" s="191"/>
      <c r="Y5" s="191"/>
      <c r="Z5" s="191"/>
      <c r="AA5" s="191"/>
      <c r="AB5" s="191"/>
      <c r="AE5" s="191"/>
    </row>
    <row r="6" spans="1:31" ht="14.25" customHeight="1">
      <c r="A6" s="1148"/>
      <c r="B6" s="1148"/>
      <c r="C6" s="1148"/>
      <c r="D6" s="1148"/>
      <c r="E6" s="1148"/>
      <c r="F6" s="1148"/>
      <c r="G6" s="1148"/>
      <c r="H6" s="1148"/>
      <c r="I6" s="1148"/>
      <c r="Q6" s="190"/>
      <c r="V6" s="191"/>
      <c r="W6" s="191"/>
      <c r="X6" s="191"/>
      <c r="Y6" s="191"/>
      <c r="Z6" s="191"/>
      <c r="AA6" s="191"/>
      <c r="AB6" s="191"/>
      <c r="AE6" s="191"/>
    </row>
    <row r="7" spans="1:31" ht="14.25" customHeight="1">
      <c r="A7" s="1149"/>
      <c r="B7" s="1149"/>
      <c r="C7" s="1149"/>
      <c r="D7" s="1149"/>
      <c r="E7" s="1149"/>
      <c r="F7" s="1149"/>
      <c r="G7" s="1149"/>
      <c r="H7" s="1149"/>
      <c r="I7" s="1149"/>
      <c r="J7" s="195" t="s">
        <v>460</v>
      </c>
      <c r="Q7" s="194" t="s">
        <v>461</v>
      </c>
      <c r="T7" s="1102"/>
      <c r="U7" s="1102"/>
      <c r="V7" s="1102"/>
      <c r="W7" s="1102"/>
      <c r="X7" s="1102"/>
      <c r="Y7" s="1102"/>
      <c r="Z7" s="1102"/>
      <c r="AA7" s="191"/>
      <c r="AB7" s="191"/>
      <c r="AE7" s="191"/>
    </row>
    <row r="8" spans="17:31" ht="14.25">
      <c r="Q8" s="197" t="s">
        <v>462</v>
      </c>
      <c r="T8" s="1150" t="s">
        <v>255</v>
      </c>
      <c r="U8" s="1150"/>
      <c r="V8" s="1150"/>
      <c r="W8" s="1150"/>
      <c r="X8" s="1150"/>
      <c r="Y8" s="1150"/>
      <c r="Z8" s="1150"/>
      <c r="AA8" s="1150"/>
      <c r="AB8" s="1150"/>
      <c r="AC8" s="1150"/>
      <c r="AE8" s="191"/>
    </row>
    <row r="9" spans="17:31" ht="14.25">
      <c r="Q9" s="198" t="s">
        <v>263</v>
      </c>
      <c r="R9" s="195"/>
      <c r="S9" s="195"/>
      <c r="T9" s="1125" t="s">
        <v>255</v>
      </c>
      <c r="U9" s="1125"/>
      <c r="V9" s="1125"/>
      <c r="W9" s="1125"/>
      <c r="X9" s="1125"/>
      <c r="Y9" s="1125"/>
      <c r="Z9" s="1125"/>
      <c r="AA9" s="199" t="s">
        <v>253</v>
      </c>
      <c r="AB9" s="191"/>
      <c r="AE9" s="191"/>
    </row>
    <row r="10" spans="17:31" ht="18.75" customHeight="1">
      <c r="Q10" s="191"/>
      <c r="R10" s="191"/>
      <c r="S10" s="191"/>
      <c r="T10" s="191"/>
      <c r="U10" s="191"/>
      <c r="V10" s="191"/>
      <c r="W10" s="191"/>
      <c r="X10" s="191"/>
      <c r="Y10" s="191"/>
      <c r="Z10" s="191"/>
      <c r="AA10" s="200"/>
      <c r="AB10" s="191"/>
      <c r="AE10" s="191"/>
    </row>
    <row r="11" spans="1:31" ht="13.5">
      <c r="A11" s="1102" t="s">
        <v>821</v>
      </c>
      <c r="B11" s="1122"/>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E11" s="191"/>
    </row>
    <row r="12" spans="1:31" ht="18" customHeight="1">
      <c r="A12" s="1123"/>
      <c r="B12" s="1102"/>
      <c r="C12" s="1102"/>
      <c r="D12" s="1102"/>
      <c r="E12" s="1102"/>
      <c r="F12" s="1102"/>
      <c r="G12" s="1102"/>
      <c r="H12" s="1102"/>
      <c r="I12" s="1102"/>
      <c r="J12" s="1102"/>
      <c r="K12" s="1102"/>
      <c r="L12" s="1102"/>
      <c r="M12" s="1102"/>
      <c r="N12" s="1102"/>
      <c r="O12" s="1102"/>
      <c r="P12" s="1102"/>
      <c r="Q12" s="1102"/>
      <c r="R12" s="1102"/>
      <c r="S12" s="1102"/>
      <c r="T12" s="1102"/>
      <c r="U12" s="1102"/>
      <c r="V12" s="1102"/>
      <c r="W12" s="1102"/>
      <c r="X12" s="1102"/>
      <c r="Y12" s="1102"/>
      <c r="Z12" s="1102"/>
      <c r="AA12" s="1102"/>
      <c r="AB12" s="1102"/>
      <c r="AE12" s="191"/>
    </row>
    <row r="13" spans="1:31" ht="13.5">
      <c r="A13" s="1102" t="s">
        <v>463</v>
      </c>
      <c r="B13" s="1102"/>
      <c r="C13" s="1102"/>
      <c r="D13" s="1102"/>
      <c r="E13" s="1102"/>
      <c r="F13" s="1102"/>
      <c r="G13" s="1102"/>
      <c r="H13" s="1102"/>
      <c r="I13" s="1102"/>
      <c r="J13" s="1102"/>
      <c r="K13" s="1102"/>
      <c r="L13" s="1102"/>
      <c r="M13" s="1102"/>
      <c r="N13" s="1102"/>
      <c r="O13" s="1102"/>
      <c r="P13" s="1102"/>
      <c r="Q13" s="1102"/>
      <c r="R13" s="1102"/>
      <c r="S13" s="1102"/>
      <c r="T13" s="1102"/>
      <c r="U13" s="1102"/>
      <c r="V13" s="1102"/>
      <c r="W13" s="1102"/>
      <c r="X13" s="1102"/>
      <c r="Y13" s="1102"/>
      <c r="Z13" s="1102"/>
      <c r="AA13" s="1102"/>
      <c r="AB13" s="1102"/>
      <c r="AE13" s="191"/>
    </row>
    <row r="14" spans="1:31" ht="13.5">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E14" s="191"/>
    </row>
    <row r="15" spans="1:33" ht="20.25" customHeight="1">
      <c r="A15" s="1151" t="s">
        <v>200</v>
      </c>
      <c r="B15" s="1117"/>
      <c r="C15" s="1117"/>
      <c r="D15" s="1117"/>
      <c r="E15" s="1118"/>
      <c r="F15" s="1126" t="s">
        <v>268</v>
      </c>
      <c r="G15" s="1127"/>
      <c r="H15" s="1141" t="s">
        <v>381</v>
      </c>
      <c r="I15" s="1142"/>
      <c r="J15" s="1142"/>
      <c r="K15" s="1142"/>
      <c r="L15" s="1142"/>
      <c r="M15" s="1142"/>
      <c r="N15" s="1142"/>
      <c r="O15" s="1142"/>
      <c r="P15" s="1142"/>
      <c r="Q15" s="1142"/>
      <c r="R15" s="1142"/>
      <c r="S15" s="1142"/>
      <c r="T15" s="1142"/>
      <c r="U15" s="1142"/>
      <c r="V15" s="1142"/>
      <c r="W15" s="1142"/>
      <c r="X15" s="1142"/>
      <c r="Y15" s="1142"/>
      <c r="Z15" s="1142"/>
      <c r="AA15" s="1142"/>
      <c r="AB15" s="1143"/>
      <c r="AC15" s="201"/>
      <c r="AE15" s="202"/>
      <c r="AF15" s="191"/>
      <c r="AG15" s="191"/>
    </row>
    <row r="16" spans="1:33" ht="20.25" customHeight="1">
      <c r="A16" s="1119"/>
      <c r="B16" s="1101"/>
      <c r="C16" s="1101"/>
      <c r="D16" s="1101"/>
      <c r="E16" s="1120"/>
      <c r="F16" s="1126" t="s">
        <v>269</v>
      </c>
      <c r="G16" s="1127"/>
      <c r="H16" s="488"/>
      <c r="I16" s="489" t="s">
        <v>308</v>
      </c>
      <c r="J16" s="489"/>
      <c r="K16" s="489"/>
      <c r="L16" s="489" t="s">
        <v>309</v>
      </c>
      <c r="M16" s="489"/>
      <c r="N16" s="489"/>
      <c r="O16" s="489" t="s">
        <v>310</v>
      </c>
      <c r="P16" s="489"/>
      <c r="Q16" s="489"/>
      <c r="R16" s="489"/>
      <c r="S16" s="489" t="s">
        <v>311</v>
      </c>
      <c r="T16" s="489"/>
      <c r="U16" s="489"/>
      <c r="V16" s="489" t="s">
        <v>201</v>
      </c>
      <c r="W16" s="489"/>
      <c r="X16" s="489"/>
      <c r="Y16" s="489"/>
      <c r="Z16" s="489"/>
      <c r="AA16" s="489"/>
      <c r="AB16" s="490"/>
      <c r="AC16" s="430"/>
      <c r="AD16" s="430"/>
      <c r="AE16" s="202"/>
      <c r="AF16" s="191"/>
      <c r="AG16" s="191"/>
    </row>
    <row r="17" spans="1:33" ht="21.75" customHeight="1">
      <c r="A17" s="1119"/>
      <c r="B17" s="1101"/>
      <c r="C17" s="1101"/>
      <c r="D17" s="1101"/>
      <c r="E17" s="1120"/>
      <c r="F17" s="1128" t="s">
        <v>464</v>
      </c>
      <c r="G17" s="897"/>
      <c r="H17" s="1144" t="s">
        <v>382</v>
      </c>
      <c r="I17" s="1145"/>
      <c r="J17" s="1145"/>
      <c r="K17" s="1145"/>
      <c r="L17" s="1145"/>
      <c r="M17" s="1145"/>
      <c r="N17" s="1145"/>
      <c r="O17" s="1145"/>
      <c r="P17" s="1145"/>
      <c r="Q17" s="1145"/>
      <c r="R17" s="1145"/>
      <c r="S17" s="1145"/>
      <c r="T17" s="1145"/>
      <c r="U17" s="203" t="s">
        <v>273</v>
      </c>
      <c r="V17" s="204"/>
      <c r="W17" s="204"/>
      <c r="X17" s="204"/>
      <c r="Y17" s="204"/>
      <c r="Z17" s="204"/>
      <c r="AA17" s="204"/>
      <c r="AB17" s="205"/>
      <c r="AC17" s="201"/>
      <c r="AE17" s="202"/>
      <c r="AF17" s="191"/>
      <c r="AG17" s="191"/>
    </row>
    <row r="18" spans="1:33" ht="12" customHeight="1">
      <c r="A18" s="1152"/>
      <c r="B18" s="1153"/>
      <c r="C18" s="1153"/>
      <c r="D18" s="1153"/>
      <c r="E18" s="1154"/>
      <c r="F18" s="1129"/>
      <c r="G18" s="900"/>
      <c r="H18" s="206"/>
      <c r="I18" s="1146" t="s">
        <v>207</v>
      </c>
      <c r="J18" s="1146"/>
      <c r="K18" s="1146"/>
      <c r="L18" s="1146"/>
      <c r="M18" s="1146"/>
      <c r="N18" s="1146"/>
      <c r="O18" s="1146"/>
      <c r="P18" s="1146"/>
      <c r="Q18" s="1146"/>
      <c r="R18" s="1146"/>
      <c r="S18" s="1146"/>
      <c r="T18" s="1146"/>
      <c r="U18" s="1146"/>
      <c r="V18" s="1146"/>
      <c r="W18" s="1146"/>
      <c r="X18" s="1146"/>
      <c r="Y18" s="1146"/>
      <c r="Z18" s="1146"/>
      <c r="AA18" s="1146"/>
      <c r="AB18" s="1147"/>
      <c r="AC18" s="201"/>
      <c r="AE18" s="202"/>
      <c r="AF18" s="191"/>
      <c r="AG18" s="191"/>
    </row>
    <row r="19" spans="1:33" ht="36" customHeight="1">
      <c r="A19" s="1116" t="s">
        <v>327</v>
      </c>
      <c r="B19" s="1117"/>
      <c r="C19" s="1117"/>
      <c r="D19" s="1117"/>
      <c r="E19" s="1118"/>
      <c r="F19" s="1135" t="s">
        <v>383</v>
      </c>
      <c r="G19" s="1136"/>
      <c r="H19" s="1136"/>
      <c r="I19" s="1136"/>
      <c r="J19" s="1136"/>
      <c r="K19" s="1136"/>
      <c r="L19" s="1136"/>
      <c r="M19" s="1136"/>
      <c r="N19" s="1136"/>
      <c r="O19" s="1136"/>
      <c r="P19" s="1140" t="s">
        <v>108</v>
      </c>
      <c r="Q19" s="1140"/>
      <c r="R19" s="1140"/>
      <c r="S19" s="1140"/>
      <c r="T19" s="1140"/>
      <c r="U19" s="1136" t="s">
        <v>128</v>
      </c>
      <c r="V19" s="1136"/>
      <c r="W19" s="1136"/>
      <c r="X19" s="1136"/>
      <c r="Y19" s="1136"/>
      <c r="Z19" s="1136"/>
      <c r="AA19" s="1136"/>
      <c r="AB19" s="1136"/>
      <c r="AC19" s="201"/>
      <c r="AE19" s="202"/>
      <c r="AF19" s="191"/>
      <c r="AG19" s="191"/>
    </row>
    <row r="20" spans="1:33" ht="27" customHeight="1">
      <c r="A20" s="1113" t="s">
        <v>466</v>
      </c>
      <c r="B20" s="1114"/>
      <c r="C20" s="1114"/>
      <c r="D20" s="1114"/>
      <c r="E20" s="1115"/>
      <c r="F20" s="1110" t="s">
        <v>74</v>
      </c>
      <c r="G20" s="1111"/>
      <c r="H20" s="1111"/>
      <c r="I20" s="1111"/>
      <c r="J20" s="1111"/>
      <c r="K20" s="1111"/>
      <c r="L20" s="1111"/>
      <c r="M20" s="1111"/>
      <c r="N20" s="1111"/>
      <c r="O20" s="1111"/>
      <c r="P20" s="1111"/>
      <c r="Q20" s="1111"/>
      <c r="R20" s="1111"/>
      <c r="S20" s="1111"/>
      <c r="T20" s="1111"/>
      <c r="U20" s="1111"/>
      <c r="V20" s="1111"/>
      <c r="W20" s="1111"/>
      <c r="X20" s="1111"/>
      <c r="Y20" s="1111"/>
      <c r="Z20" s="1111"/>
      <c r="AA20" s="1111"/>
      <c r="AB20" s="1112"/>
      <c r="AC20" s="201"/>
      <c r="AE20" s="202"/>
      <c r="AF20" s="191"/>
      <c r="AG20" s="191"/>
    </row>
    <row r="21" spans="1:33" ht="27" customHeight="1">
      <c r="A21" s="1113" t="s">
        <v>467</v>
      </c>
      <c r="B21" s="1114"/>
      <c r="C21" s="1114"/>
      <c r="D21" s="1114"/>
      <c r="E21" s="1115"/>
      <c r="F21" s="1110"/>
      <c r="G21" s="1111"/>
      <c r="H21" s="1111"/>
      <c r="I21" s="1111"/>
      <c r="J21" s="1111"/>
      <c r="K21" s="1111"/>
      <c r="L21" s="1111"/>
      <c r="M21" s="1111"/>
      <c r="N21" s="1111"/>
      <c r="O21" s="1111"/>
      <c r="P21" s="1111"/>
      <c r="Q21" s="1111"/>
      <c r="R21" s="1111"/>
      <c r="S21" s="1111"/>
      <c r="T21" s="1111"/>
      <c r="U21" s="1111"/>
      <c r="V21" s="1111"/>
      <c r="W21" s="1111"/>
      <c r="X21" s="1111"/>
      <c r="Y21" s="1111"/>
      <c r="Z21" s="1111"/>
      <c r="AA21" s="1111"/>
      <c r="AB21" s="1112"/>
      <c r="AC21" s="201"/>
      <c r="AE21" s="202"/>
      <c r="AF21" s="191"/>
      <c r="AG21" s="191"/>
    </row>
    <row r="22" spans="1:31" ht="27" customHeight="1">
      <c r="A22" s="1113" t="s">
        <v>468</v>
      </c>
      <c r="B22" s="1114"/>
      <c r="C22" s="1114"/>
      <c r="D22" s="1114"/>
      <c r="E22" s="1115"/>
      <c r="F22" s="1132"/>
      <c r="G22" s="1133"/>
      <c r="H22" s="1133"/>
      <c r="I22" s="1133"/>
      <c r="J22" s="1133"/>
      <c r="K22" s="1133"/>
      <c r="L22" s="1133"/>
      <c r="M22" s="1133"/>
      <c r="N22" s="1133"/>
      <c r="O22" s="1133"/>
      <c r="P22" s="1133"/>
      <c r="Q22" s="1133"/>
      <c r="R22" s="1133"/>
      <c r="S22" s="1133"/>
      <c r="T22" s="1133"/>
      <c r="U22" s="1133"/>
      <c r="V22" s="1133"/>
      <c r="W22" s="1133"/>
      <c r="X22" s="1133"/>
      <c r="Y22" s="1133"/>
      <c r="Z22" s="1133"/>
      <c r="AA22" s="1133"/>
      <c r="AB22" s="1134"/>
      <c r="AC22" s="201"/>
      <c r="AE22" s="202"/>
    </row>
    <row r="23" spans="1:31" ht="27" customHeight="1">
      <c r="A23" s="1116" t="s">
        <v>465</v>
      </c>
      <c r="B23" s="1117"/>
      <c r="C23" s="1117"/>
      <c r="D23" s="1117"/>
      <c r="E23" s="1118"/>
      <c r="F23" s="1104"/>
      <c r="G23" s="1105"/>
      <c r="H23" s="1105"/>
      <c r="I23" s="1105"/>
      <c r="J23" s="1105"/>
      <c r="K23" s="1105"/>
      <c r="L23" s="1105"/>
      <c r="M23" s="1105"/>
      <c r="N23" s="1105"/>
      <c r="O23" s="1105"/>
      <c r="P23" s="1105"/>
      <c r="Q23" s="1105"/>
      <c r="R23" s="1105"/>
      <c r="S23" s="1105"/>
      <c r="T23" s="1105"/>
      <c r="U23" s="1105"/>
      <c r="V23" s="1105"/>
      <c r="W23" s="1105"/>
      <c r="X23" s="1105"/>
      <c r="Y23" s="1105"/>
      <c r="Z23" s="1105"/>
      <c r="AA23" s="1105"/>
      <c r="AB23" s="1106"/>
      <c r="AC23" s="201"/>
      <c r="AE23" s="202"/>
    </row>
    <row r="24" spans="1:31" ht="27" customHeight="1">
      <c r="A24" s="1119"/>
      <c r="B24" s="1101"/>
      <c r="C24" s="1101"/>
      <c r="D24" s="1101"/>
      <c r="E24" s="1120"/>
      <c r="F24" s="1107"/>
      <c r="G24" s="1108"/>
      <c r="H24" s="1108"/>
      <c r="I24" s="1108"/>
      <c r="J24" s="1108"/>
      <c r="K24" s="1108"/>
      <c r="L24" s="1108"/>
      <c r="M24" s="1108"/>
      <c r="N24" s="1108"/>
      <c r="O24" s="1108"/>
      <c r="P24" s="1108"/>
      <c r="Q24" s="1108"/>
      <c r="R24" s="1108"/>
      <c r="S24" s="1108"/>
      <c r="T24" s="1108"/>
      <c r="U24" s="1108"/>
      <c r="V24" s="1108"/>
      <c r="W24" s="1108"/>
      <c r="X24" s="1108"/>
      <c r="Y24" s="1108"/>
      <c r="Z24" s="1108"/>
      <c r="AA24" s="1108"/>
      <c r="AB24" s="1109"/>
      <c r="AC24" s="201"/>
      <c r="AE24" s="202"/>
    </row>
    <row r="25" spans="1:31" s="191" customFormat="1" ht="16.5" customHeight="1">
      <c r="A25" s="207"/>
      <c r="B25" s="207"/>
      <c r="C25" s="207"/>
      <c r="D25" s="207"/>
      <c r="E25" s="207"/>
      <c r="F25" s="207"/>
      <c r="G25" s="207"/>
      <c r="H25" s="207"/>
      <c r="I25" s="208"/>
      <c r="J25" s="208"/>
      <c r="K25" s="209"/>
      <c r="L25" s="209"/>
      <c r="M25" s="209"/>
      <c r="N25" s="208"/>
      <c r="O25" s="208"/>
      <c r="P25" s="208"/>
      <c r="Q25" s="208"/>
      <c r="R25" s="208"/>
      <c r="S25" s="208"/>
      <c r="T25" s="210"/>
      <c r="U25" s="210"/>
      <c r="V25" s="210"/>
      <c r="W25" s="210"/>
      <c r="X25" s="208"/>
      <c r="Y25" s="208"/>
      <c r="Z25" s="208"/>
      <c r="AA25" s="208"/>
      <c r="AB25" s="208"/>
      <c r="AC25" s="201"/>
      <c r="AE25" s="202"/>
    </row>
    <row r="26" spans="1:31" s="191" customFormat="1" ht="29.25" customHeight="1">
      <c r="A26" s="211"/>
      <c r="B26" s="1130" t="s">
        <v>469</v>
      </c>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C26" s="201"/>
      <c r="AE26" s="202"/>
    </row>
    <row r="27" spans="1:31" s="191" customFormat="1" ht="24.75" customHeight="1">
      <c r="A27" s="211"/>
      <c r="B27" s="1101" t="s">
        <v>470</v>
      </c>
      <c r="C27" s="1101"/>
      <c r="D27" s="1101"/>
      <c r="E27" s="1101"/>
      <c r="F27" s="1101"/>
      <c r="G27" s="1101"/>
      <c r="H27" s="1101"/>
      <c r="K27" s="202"/>
      <c r="L27" s="202"/>
      <c r="M27" s="202"/>
      <c r="T27" s="212"/>
      <c r="U27" s="212"/>
      <c r="V27" s="212"/>
      <c r="W27" s="212"/>
      <c r="AC27" s="201"/>
      <c r="AE27" s="202"/>
    </row>
    <row r="28" spans="1:31" ht="27" customHeight="1">
      <c r="A28" s="211"/>
      <c r="B28" s="211"/>
      <c r="C28" s="211"/>
      <c r="D28" s="211"/>
      <c r="E28" s="211"/>
      <c r="F28" s="211"/>
      <c r="G28" s="211"/>
      <c r="H28" s="211"/>
      <c r="I28" s="191"/>
      <c r="J28" s="191"/>
      <c r="K28" s="202"/>
      <c r="L28" s="202"/>
      <c r="M28" s="202"/>
      <c r="N28" s="191"/>
      <c r="O28" s="191"/>
      <c r="P28" s="191"/>
      <c r="Q28" s="191"/>
      <c r="R28" s="191"/>
      <c r="S28" s="191"/>
      <c r="T28" s="212"/>
      <c r="U28" s="212"/>
      <c r="V28" s="212"/>
      <c r="W28" s="212"/>
      <c r="X28" s="191"/>
      <c r="Y28" s="191"/>
      <c r="Z28" s="191"/>
      <c r="AA28" s="191"/>
      <c r="AB28" s="191"/>
      <c r="AC28" s="201"/>
      <c r="AE28" s="202"/>
    </row>
    <row r="29" spans="1:27" ht="13.5">
      <c r="A29" s="151"/>
      <c r="O29" s="194" t="s">
        <v>471</v>
      </c>
      <c r="Y29" s="191"/>
      <c r="Z29" s="191"/>
      <c r="AA29" s="200"/>
    </row>
    <row r="30" spans="1:25" ht="13.5">
      <c r="A30" s="151"/>
      <c r="R30" s="1102"/>
      <c r="S30" s="1102"/>
      <c r="T30" s="1102"/>
      <c r="U30" s="1102"/>
      <c r="V30" s="1102"/>
      <c r="W30" s="1102"/>
      <c r="X30" s="1102"/>
      <c r="Y30" s="1102"/>
    </row>
    <row r="31" spans="1:27" ht="13.5">
      <c r="A31" s="151"/>
      <c r="O31" s="195"/>
      <c r="P31" s="195"/>
      <c r="Q31" s="195"/>
      <c r="R31" s="1103"/>
      <c r="S31" s="1103"/>
      <c r="T31" s="1103"/>
      <c r="U31" s="1103"/>
      <c r="V31" s="1103"/>
      <c r="W31" s="1103"/>
      <c r="X31" s="1103"/>
      <c r="Y31" s="1103"/>
      <c r="Z31" s="199"/>
      <c r="AA31" s="199" t="s">
        <v>273</v>
      </c>
    </row>
    <row r="32" spans="1:27" ht="19.5" customHeight="1">
      <c r="A32" s="151"/>
      <c r="O32" s="191"/>
      <c r="P32" s="191"/>
      <c r="Q32" s="191"/>
      <c r="R32" s="191"/>
      <c r="S32" s="191"/>
      <c r="T32" s="191"/>
      <c r="U32" s="191"/>
      <c r="V32" s="191"/>
      <c r="W32" s="191"/>
      <c r="X32" s="191"/>
      <c r="Y32" s="200"/>
      <c r="Z32" s="200"/>
      <c r="AA32" s="200"/>
    </row>
    <row r="33" spans="1:28" ht="19.5" customHeight="1">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4"/>
      <c r="Z33" s="214"/>
      <c r="AA33" s="214"/>
      <c r="AB33" s="213"/>
    </row>
    <row r="34" ht="18" customHeight="1">
      <c r="A34" s="151" t="s">
        <v>472</v>
      </c>
    </row>
    <row r="35" ht="18" customHeight="1">
      <c r="A35" s="151" t="s">
        <v>511</v>
      </c>
    </row>
    <row r="36" ht="18" customHeight="1">
      <c r="A36" s="151" t="s">
        <v>699</v>
      </c>
    </row>
    <row r="37" ht="18" customHeight="1">
      <c r="A37" s="151" t="s">
        <v>129</v>
      </c>
    </row>
    <row r="38" ht="18" customHeight="1">
      <c r="A38" s="151" t="s">
        <v>130</v>
      </c>
    </row>
    <row r="39" spans="1:2" ht="18" customHeight="1">
      <c r="A39" s="151"/>
      <c r="B39" s="151" t="s">
        <v>131</v>
      </c>
    </row>
    <row r="40" ht="18" customHeight="1">
      <c r="A40" s="151" t="s">
        <v>473</v>
      </c>
    </row>
    <row r="41" ht="18" customHeight="1">
      <c r="A41" s="151" t="s">
        <v>477</v>
      </c>
    </row>
    <row r="42" ht="18" customHeight="1">
      <c r="A42" s="151" t="s">
        <v>478</v>
      </c>
    </row>
    <row r="43" ht="18" customHeight="1">
      <c r="A43" s="151" t="s">
        <v>479</v>
      </c>
    </row>
    <row r="44" ht="18" customHeight="1">
      <c r="A44" s="151" t="s">
        <v>480</v>
      </c>
    </row>
    <row r="45" ht="14.25">
      <c r="Y45" s="491" t="s">
        <v>437</v>
      </c>
    </row>
  </sheetData>
  <mergeCells count="32">
    <mergeCell ref="A1:U1"/>
    <mergeCell ref="P19:T19"/>
    <mergeCell ref="U19:AB19"/>
    <mergeCell ref="H15:AB15"/>
    <mergeCell ref="H17:T17"/>
    <mergeCell ref="I18:AB18"/>
    <mergeCell ref="A6:I7"/>
    <mergeCell ref="T8:AC8"/>
    <mergeCell ref="A15:E18"/>
    <mergeCell ref="F15:G15"/>
    <mergeCell ref="F16:G16"/>
    <mergeCell ref="F17:G18"/>
    <mergeCell ref="B26:AA26"/>
    <mergeCell ref="F21:AB21"/>
    <mergeCell ref="F22:AB22"/>
    <mergeCell ref="A19:E19"/>
    <mergeCell ref="F19:O19"/>
    <mergeCell ref="A3:AB3"/>
    <mergeCell ref="A11:AB11"/>
    <mergeCell ref="A12:AB12"/>
    <mergeCell ref="A13:AB13"/>
    <mergeCell ref="Q4:Y4"/>
    <mergeCell ref="T7:Z7"/>
    <mergeCell ref="T9:Z9"/>
    <mergeCell ref="B27:H27"/>
    <mergeCell ref="R30:Y31"/>
    <mergeCell ref="F23:AB24"/>
    <mergeCell ref="F20:AB20"/>
    <mergeCell ref="A20:E20"/>
    <mergeCell ref="A21:E21"/>
    <mergeCell ref="A22:E22"/>
    <mergeCell ref="A23:E24"/>
  </mergeCells>
  <printOptions horizontalCentered="1" verticalCentered="1"/>
  <pageMargins left="0.7874015748031497" right="0.7874015748031497" top="0.984251968503937" bottom="0.984251968503937" header="0.5118110236220472" footer="0.5118110236220472"/>
  <pageSetup cellComments="asDisplayed" fitToHeight="1" fitToWidth="1" horizontalDpi="300" verticalDpi="300" orientation="portrait" paperSize="9" scale="87" r:id="rId2"/>
  <headerFooter alignWithMargins="0">
    <oddHeader>&amp;R&amp;14&amp;E様式３１</oddHeader>
  </headerFooter>
  <legacyDrawing r:id="rId1"/>
</worksheet>
</file>

<file path=xl/worksheets/sheet9.xml><?xml version="1.0" encoding="utf-8"?>
<worksheet xmlns="http://schemas.openxmlformats.org/spreadsheetml/2006/main" xmlns:r="http://schemas.openxmlformats.org/officeDocument/2006/relationships">
  <sheetPr codeName="Sheet46">
    <tabColor indexed="45"/>
    <pageSetUpPr fitToPage="1"/>
  </sheetPr>
  <dimension ref="A1:AH60"/>
  <sheetViews>
    <sheetView view="pageBreakPreview" zoomScaleSheetLayoutView="100" workbookViewId="0" topLeftCell="A1">
      <selection activeCell="F20" sqref="F20:AD20"/>
    </sheetView>
  </sheetViews>
  <sheetFormatPr defaultColWidth="9.00390625" defaultRowHeight="13.5"/>
  <cols>
    <col min="1" max="1" width="3.125" style="150" customWidth="1"/>
    <col min="2" max="4" width="3.125" style="327" customWidth="1"/>
    <col min="5" max="5" width="3.25390625" style="327" customWidth="1"/>
    <col min="6" max="6" width="3.625" style="327" customWidth="1"/>
    <col min="7" max="7" width="3.50390625" style="327" customWidth="1"/>
    <col min="8" max="8" width="3.625" style="327" customWidth="1"/>
    <col min="9" max="9" width="2.625" style="327" customWidth="1"/>
    <col min="10" max="10" width="3.375" style="327" customWidth="1"/>
    <col min="11" max="12" width="3.625" style="327" customWidth="1"/>
    <col min="13" max="13" width="3.375" style="327" customWidth="1"/>
    <col min="14" max="14" width="2.875" style="327" customWidth="1"/>
    <col min="15" max="22" width="5.25390625" style="327" customWidth="1"/>
    <col min="23" max="26" width="2.625" style="327" customWidth="1"/>
    <col min="27" max="30" width="5.375" style="327" customWidth="1"/>
    <col min="31" max="31" width="8.50390625" style="327" customWidth="1"/>
    <col min="32" max="16384" width="9.00390625" style="327" customWidth="1"/>
  </cols>
  <sheetData>
    <row r="1" s="580" customFormat="1" ht="14.25">
      <c r="A1" s="579"/>
    </row>
    <row r="2" s="580" customFormat="1" ht="9.75" customHeight="1" thickBot="1">
      <c r="A2" s="579"/>
    </row>
    <row r="3" spans="1:30" s="580" customFormat="1" ht="18.75" customHeight="1">
      <c r="A3" s="611"/>
      <c r="B3" s="1262"/>
      <c r="C3" s="1039"/>
      <c r="D3" s="1039"/>
      <c r="E3" s="1039"/>
      <c r="F3" s="1032" t="s">
        <v>384</v>
      </c>
      <c r="G3" s="1033"/>
      <c r="H3" s="1033"/>
      <c r="I3" s="1034"/>
      <c r="J3" s="1032" t="s">
        <v>385</v>
      </c>
      <c r="K3" s="1033"/>
      <c r="L3" s="1033"/>
      <c r="M3" s="1034"/>
      <c r="N3" s="1263" t="s">
        <v>386</v>
      </c>
      <c r="O3" s="1264"/>
      <c r="P3" s="1265"/>
      <c r="Q3" s="1038" t="s">
        <v>387</v>
      </c>
      <c r="R3" s="1039"/>
      <c r="S3" s="1040"/>
      <c r="T3" s="693" t="s">
        <v>388</v>
      </c>
      <c r="U3" s="1026"/>
      <c r="V3" s="1266"/>
      <c r="W3" s="1027" t="s">
        <v>389</v>
      </c>
      <c r="X3" s="1028"/>
      <c r="Y3" s="1028"/>
      <c r="Z3" s="1028"/>
      <c r="AA3" s="1267"/>
      <c r="AB3" s="1027" t="s">
        <v>390</v>
      </c>
      <c r="AC3" s="1028"/>
      <c r="AD3" s="1029"/>
    </row>
    <row r="4" spans="1:30" s="580" customFormat="1" ht="12.75" customHeight="1">
      <c r="A4" s="127"/>
      <c r="B4" s="612"/>
      <c r="C4" s="591"/>
      <c r="D4" s="591"/>
      <c r="E4" s="591"/>
      <c r="F4" s="584"/>
      <c r="G4" s="585"/>
      <c r="H4" s="585"/>
      <c r="I4" s="586"/>
      <c r="J4" s="584"/>
      <c r="K4" s="585"/>
      <c r="L4" s="585"/>
      <c r="M4" s="585"/>
      <c r="N4" s="589"/>
      <c r="O4" s="588"/>
      <c r="P4" s="587"/>
      <c r="Q4" s="589"/>
      <c r="R4" s="588"/>
      <c r="S4" s="588"/>
      <c r="T4" s="590"/>
      <c r="U4" s="582"/>
      <c r="V4" s="583"/>
      <c r="W4" s="590"/>
      <c r="X4" s="582"/>
      <c r="Y4" s="582"/>
      <c r="Z4" s="582"/>
      <c r="AA4" s="593"/>
      <c r="AB4" s="594"/>
      <c r="AC4" s="585"/>
      <c r="AD4" s="592"/>
    </row>
    <row r="5" spans="1:30" s="580" customFormat="1" ht="12.75" customHeight="1">
      <c r="A5" s="127"/>
      <c r="B5" s="612"/>
      <c r="C5" s="591"/>
      <c r="D5" s="591"/>
      <c r="E5" s="591"/>
      <c r="F5" s="584"/>
      <c r="G5" s="585"/>
      <c r="H5" s="585"/>
      <c r="I5" s="586"/>
      <c r="J5" s="584"/>
      <c r="K5" s="585"/>
      <c r="L5" s="585"/>
      <c r="M5" s="585"/>
      <c r="N5" s="584"/>
      <c r="O5" s="585"/>
      <c r="P5" s="586"/>
      <c r="Q5" s="584"/>
      <c r="R5" s="585"/>
      <c r="S5" s="585"/>
      <c r="T5" s="594"/>
      <c r="U5" s="591"/>
      <c r="V5" s="593"/>
      <c r="W5" s="594"/>
      <c r="X5" s="591"/>
      <c r="Y5" s="591"/>
      <c r="Z5" s="591"/>
      <c r="AA5" s="593"/>
      <c r="AB5" s="594"/>
      <c r="AC5" s="585"/>
      <c r="AD5" s="592"/>
    </row>
    <row r="6" spans="1:30" s="580" customFormat="1" ht="12.75" customHeight="1" thickBot="1">
      <c r="A6" s="127"/>
      <c r="B6" s="613"/>
      <c r="C6" s="596"/>
      <c r="D6" s="596"/>
      <c r="E6" s="596"/>
      <c r="F6" s="598"/>
      <c r="G6" s="599"/>
      <c r="H6" s="599"/>
      <c r="I6" s="600"/>
      <c r="J6" s="598"/>
      <c r="K6" s="599"/>
      <c r="L6" s="599"/>
      <c r="M6" s="599"/>
      <c r="N6" s="598"/>
      <c r="O6" s="599"/>
      <c r="P6" s="600"/>
      <c r="Q6" s="598"/>
      <c r="R6" s="599"/>
      <c r="S6" s="599"/>
      <c r="T6" s="601"/>
      <c r="U6" s="596"/>
      <c r="V6" s="597"/>
      <c r="W6" s="601"/>
      <c r="X6" s="596"/>
      <c r="Y6" s="596"/>
      <c r="Z6" s="596"/>
      <c r="AA6" s="597"/>
      <c r="AB6" s="601"/>
      <c r="AC6" s="599"/>
      <c r="AD6" s="602"/>
    </row>
    <row r="7" spans="1:30" s="580" customFormat="1" ht="24.75" customHeight="1">
      <c r="A7" s="127"/>
      <c r="B7" s="591"/>
      <c r="C7" s="591"/>
      <c r="D7" s="591"/>
      <c r="E7" s="591"/>
      <c r="F7" s="585"/>
      <c r="G7" s="585"/>
      <c r="H7" s="585"/>
      <c r="I7" s="585"/>
      <c r="J7" s="585"/>
      <c r="K7" s="585"/>
      <c r="L7" s="585"/>
      <c r="M7" s="585"/>
      <c r="N7" s="585"/>
      <c r="O7" s="585"/>
      <c r="P7" s="585"/>
      <c r="Q7" s="585"/>
      <c r="R7" s="585"/>
      <c r="S7" s="585"/>
      <c r="T7" s="591"/>
      <c r="U7" s="591"/>
      <c r="V7" s="591"/>
      <c r="W7" s="603" t="s">
        <v>391</v>
      </c>
      <c r="X7" s="591"/>
      <c r="Y7" s="591"/>
      <c r="Z7" s="591"/>
      <c r="AA7" s="591"/>
      <c r="AB7" s="591"/>
      <c r="AC7" s="585"/>
      <c r="AD7" s="585"/>
    </row>
    <row r="8" spans="2:30" s="580" customFormat="1" ht="18" customHeight="1">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row>
    <row r="9" spans="1:30" ht="17.25" customHeight="1">
      <c r="A9" s="327"/>
      <c r="B9" s="147" t="s">
        <v>481</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row>
    <row r="10" spans="1:34" ht="13.5">
      <c r="A10" s="327"/>
      <c r="U10" s="656" t="s">
        <v>76</v>
      </c>
      <c r="V10" s="656"/>
      <c r="W10" s="656"/>
      <c r="X10" s="656"/>
      <c r="Y10" s="656"/>
      <c r="Z10" s="656"/>
      <c r="AA10" s="656"/>
      <c r="AB10" s="656"/>
      <c r="AC10" s="656"/>
      <c r="AD10" s="656"/>
      <c r="AE10" s="329"/>
      <c r="AF10" s="329"/>
      <c r="AG10" s="329"/>
      <c r="AH10" s="329"/>
    </row>
    <row r="11" spans="1:31" s="79" customFormat="1" ht="19.5" thickBot="1">
      <c r="A11" s="1208" t="s">
        <v>317</v>
      </c>
      <c r="B11" s="1209"/>
      <c r="C11" s="1209"/>
      <c r="D11" s="1209"/>
      <c r="E11" s="1209"/>
      <c r="F11" s="1209"/>
      <c r="G11" s="1209"/>
      <c r="H11" s="1209"/>
      <c r="I11" s="1209"/>
      <c r="J11" s="1209"/>
      <c r="K11" s="1209"/>
      <c r="L11" s="1209"/>
      <c r="M11" s="1209"/>
      <c r="N11" s="1209"/>
      <c r="O11" s="1209"/>
      <c r="P11" s="1209"/>
      <c r="Q11" s="1209"/>
      <c r="R11" s="1209"/>
      <c r="S11" s="1209"/>
      <c r="T11" s="1209"/>
      <c r="U11" s="1209"/>
      <c r="V11" s="1209"/>
      <c r="W11" s="1209"/>
      <c r="X11" s="1209"/>
      <c r="Y11" s="1209"/>
      <c r="Z11" s="1209"/>
      <c r="AA11" s="1209"/>
      <c r="AB11" s="1209"/>
      <c r="AC11" s="1209"/>
      <c r="AD11" s="1209"/>
      <c r="AE11" s="66"/>
    </row>
    <row r="12" spans="1:31" ht="23.25" customHeight="1">
      <c r="A12" s="961" t="s">
        <v>834</v>
      </c>
      <c r="B12" s="962"/>
      <c r="C12" s="962"/>
      <c r="D12" s="962"/>
      <c r="E12" s="963"/>
      <c r="F12" s="967" t="s">
        <v>268</v>
      </c>
      <c r="G12" s="968"/>
      <c r="H12" s="1204" t="s">
        <v>373</v>
      </c>
      <c r="I12" s="1205"/>
      <c r="J12" s="1205"/>
      <c r="K12" s="1205"/>
      <c r="L12" s="1205"/>
      <c r="M12" s="1205"/>
      <c r="N12" s="1205"/>
      <c r="O12" s="1205"/>
      <c r="P12" s="1205"/>
      <c r="Q12" s="1205"/>
      <c r="R12" s="1205"/>
      <c r="S12" s="1206"/>
      <c r="T12" s="923" t="s">
        <v>566</v>
      </c>
      <c r="U12" s="1225"/>
      <c r="V12" s="1225"/>
      <c r="W12" s="1225"/>
      <c r="X12" s="1225"/>
      <c r="Y12" s="1225"/>
      <c r="Z12" s="1213" t="s">
        <v>392</v>
      </c>
      <c r="AA12" s="1213"/>
      <c r="AB12" s="1213"/>
      <c r="AC12" s="1213"/>
      <c r="AD12" s="1214"/>
      <c r="AE12" s="329"/>
    </row>
    <row r="13" spans="1:31" ht="18" customHeight="1">
      <c r="A13" s="964"/>
      <c r="B13" s="965"/>
      <c r="C13" s="965"/>
      <c r="D13" s="965"/>
      <c r="E13" s="966"/>
      <c r="F13" s="914" t="s">
        <v>269</v>
      </c>
      <c r="G13" s="648"/>
      <c r="H13" s="264"/>
      <c r="I13" s="1207" t="s">
        <v>308</v>
      </c>
      <c r="J13" s="1207"/>
      <c r="K13" s="342"/>
      <c r="L13" s="1207" t="s">
        <v>309</v>
      </c>
      <c r="M13" s="1207"/>
      <c r="N13" s="342"/>
      <c r="O13" s="1207" t="s">
        <v>310</v>
      </c>
      <c r="P13" s="1207"/>
      <c r="Q13" s="342"/>
      <c r="R13" s="342" t="s">
        <v>311</v>
      </c>
      <c r="S13" s="342"/>
      <c r="T13" s="1207" t="s">
        <v>312</v>
      </c>
      <c r="U13" s="1207"/>
      <c r="V13" s="1207"/>
      <c r="W13" s="1207"/>
      <c r="X13" s="1207"/>
      <c r="Y13" s="1207"/>
      <c r="Z13" s="1207"/>
      <c r="AA13" s="342" t="s">
        <v>233</v>
      </c>
      <c r="AB13" s="342"/>
      <c r="AC13" s="342"/>
      <c r="AD13" s="343"/>
      <c r="AE13" s="329"/>
    </row>
    <row r="14" spans="1:31" ht="24" customHeight="1">
      <c r="A14" s="899"/>
      <c r="B14" s="900"/>
      <c r="C14" s="900"/>
      <c r="D14" s="900"/>
      <c r="E14" s="901"/>
      <c r="F14" s="969" t="s">
        <v>263</v>
      </c>
      <c r="G14" s="970"/>
      <c r="H14" s="1223" t="s">
        <v>374</v>
      </c>
      <c r="I14" s="1224"/>
      <c r="J14" s="1224"/>
      <c r="K14" s="1224"/>
      <c r="L14" s="1224"/>
      <c r="M14" s="1224"/>
      <c r="N14" s="1224"/>
      <c r="O14" s="1224"/>
      <c r="P14" s="1224"/>
      <c r="Q14" s="345"/>
      <c r="R14" s="68" t="s">
        <v>273</v>
      </c>
      <c r="S14" s="345"/>
      <c r="T14" s="997" t="s">
        <v>271</v>
      </c>
      <c r="U14" s="998"/>
      <c r="V14" s="998"/>
      <c r="W14" s="998"/>
      <c r="X14" s="1191">
        <v>23371</v>
      </c>
      <c r="Y14" s="1191"/>
      <c r="Z14" s="1191"/>
      <c r="AA14" s="1191"/>
      <c r="AB14" s="1191"/>
      <c r="AC14" s="1191"/>
      <c r="AD14" s="1192"/>
      <c r="AE14" s="329"/>
    </row>
    <row r="15" spans="1:31" ht="24" customHeight="1">
      <c r="A15" s="1193" t="s">
        <v>304</v>
      </c>
      <c r="B15" s="1194"/>
      <c r="C15" s="1194"/>
      <c r="D15" s="1194"/>
      <c r="E15" s="1195"/>
      <c r="F15" s="983" t="s">
        <v>234</v>
      </c>
      <c r="G15" s="984"/>
      <c r="H15" s="1221"/>
      <c r="I15" s="1202"/>
      <c r="J15" s="1202"/>
      <c r="K15" s="1202"/>
      <c r="L15" s="1202"/>
      <c r="M15" s="1202"/>
      <c r="N15" s="1202"/>
      <c r="O15" s="1202"/>
      <c r="P15" s="1202"/>
      <c r="Q15" s="1202"/>
      <c r="R15" s="1202"/>
      <c r="S15" s="1222"/>
      <c r="T15" s="927" t="s">
        <v>567</v>
      </c>
      <c r="U15" s="1250"/>
      <c r="V15" s="1250"/>
      <c r="W15" s="1250"/>
      <c r="X15" s="1250"/>
      <c r="Y15" s="1250"/>
      <c r="Z15" s="1202"/>
      <c r="AA15" s="1202"/>
      <c r="AB15" s="1202"/>
      <c r="AC15" s="1202"/>
      <c r="AD15" s="1203"/>
      <c r="AE15" s="329"/>
    </row>
    <row r="16" spans="1:31" ht="18.75" customHeight="1">
      <c r="A16" s="1196"/>
      <c r="B16" s="1197"/>
      <c r="C16" s="1197"/>
      <c r="D16" s="1197"/>
      <c r="E16" s="1198"/>
      <c r="F16" s="914" t="s">
        <v>269</v>
      </c>
      <c r="G16" s="648"/>
      <c r="H16" s="264"/>
      <c r="I16" s="1207" t="s">
        <v>308</v>
      </c>
      <c r="J16" s="1207"/>
      <c r="K16" s="342"/>
      <c r="L16" s="1207" t="s">
        <v>309</v>
      </c>
      <c r="M16" s="1207"/>
      <c r="N16" s="342"/>
      <c r="O16" s="1207" t="s">
        <v>310</v>
      </c>
      <c r="P16" s="1207"/>
      <c r="Q16" s="342"/>
      <c r="R16" s="342" t="s">
        <v>311</v>
      </c>
      <c r="S16" s="342"/>
      <c r="T16" s="1207" t="s">
        <v>312</v>
      </c>
      <c r="U16" s="1207"/>
      <c r="V16" s="1207"/>
      <c r="W16" s="1207"/>
      <c r="X16" s="1207"/>
      <c r="Y16" s="1207"/>
      <c r="Z16" s="1207"/>
      <c r="AA16" s="342" t="s">
        <v>233</v>
      </c>
      <c r="AB16" s="342"/>
      <c r="AC16" s="342"/>
      <c r="AD16" s="343"/>
      <c r="AE16" s="329"/>
    </row>
    <row r="17" spans="1:31" ht="22.5" customHeight="1">
      <c r="A17" s="1199"/>
      <c r="B17" s="1200"/>
      <c r="C17" s="1200"/>
      <c r="D17" s="1200"/>
      <c r="E17" s="1201"/>
      <c r="F17" s="969" t="s">
        <v>263</v>
      </c>
      <c r="G17" s="970"/>
      <c r="H17" s="1223"/>
      <c r="I17" s="1224"/>
      <c r="J17" s="1224"/>
      <c r="K17" s="1224"/>
      <c r="L17" s="1224"/>
      <c r="M17" s="1224"/>
      <c r="N17" s="1224"/>
      <c r="O17" s="1224"/>
      <c r="P17" s="1224"/>
      <c r="Q17" s="345"/>
      <c r="R17" s="68" t="s">
        <v>273</v>
      </c>
      <c r="S17" s="346"/>
      <c r="T17" s="997" t="s">
        <v>271</v>
      </c>
      <c r="U17" s="998"/>
      <c r="V17" s="998"/>
      <c r="W17" s="998"/>
      <c r="X17" s="1191"/>
      <c r="Y17" s="1191"/>
      <c r="Z17" s="1191"/>
      <c r="AA17" s="1191"/>
      <c r="AB17" s="1191"/>
      <c r="AC17" s="1191"/>
      <c r="AD17" s="1192"/>
      <c r="AE17" s="329"/>
    </row>
    <row r="18" spans="1:31" ht="30" customHeight="1">
      <c r="A18" s="896" t="s">
        <v>737</v>
      </c>
      <c r="B18" s="897"/>
      <c r="C18" s="897"/>
      <c r="D18" s="897"/>
      <c r="E18" s="898"/>
      <c r="F18" s="876" t="s">
        <v>327</v>
      </c>
      <c r="G18" s="913"/>
      <c r="H18" s="913"/>
      <c r="I18" s="913"/>
      <c r="J18" s="913"/>
      <c r="K18" s="877"/>
      <c r="L18" s="1251" t="s">
        <v>393</v>
      </c>
      <c r="M18" s="1241"/>
      <c r="N18" s="1241"/>
      <c r="O18" s="1241"/>
      <c r="P18" s="1241"/>
      <c r="Q18" s="1241"/>
      <c r="R18" s="1241"/>
      <c r="S18" s="1241"/>
      <c r="T18" s="1241"/>
      <c r="U18" s="1241"/>
      <c r="V18" s="1241"/>
      <c r="W18" s="1241"/>
      <c r="X18" s="1241"/>
      <c r="Y18" s="1241"/>
      <c r="Z18" s="1241"/>
      <c r="AA18" s="1241"/>
      <c r="AB18" s="1241"/>
      <c r="AC18" s="1241"/>
      <c r="AD18" s="1252"/>
      <c r="AE18" s="329"/>
    </row>
    <row r="19" spans="1:31" ht="18.75" customHeight="1">
      <c r="A19" s="899"/>
      <c r="B19" s="900"/>
      <c r="C19" s="900"/>
      <c r="D19" s="900"/>
      <c r="E19" s="901"/>
      <c r="F19" s="876" t="s">
        <v>352</v>
      </c>
      <c r="G19" s="913"/>
      <c r="H19" s="913"/>
      <c r="I19" s="913"/>
      <c r="J19" s="913"/>
      <c r="K19" s="877"/>
      <c r="L19" s="1251"/>
      <c r="M19" s="1241"/>
      <c r="N19" s="1241"/>
      <c r="O19" s="1241"/>
      <c r="P19" s="1241"/>
      <c r="Q19" s="1241"/>
      <c r="R19" s="1241"/>
      <c r="S19" s="1241"/>
      <c r="T19" s="1241"/>
      <c r="U19" s="1241"/>
      <c r="V19" s="1241"/>
      <c r="W19" s="1241"/>
      <c r="X19" s="1241"/>
      <c r="Y19" s="1241"/>
      <c r="Z19" s="1241"/>
      <c r="AA19" s="1241"/>
      <c r="AB19" s="1241"/>
      <c r="AC19" s="1241"/>
      <c r="AD19" s="1252"/>
      <c r="AE19" s="329"/>
    </row>
    <row r="20" spans="1:31" ht="25.5" customHeight="1">
      <c r="A20" s="1186" t="s">
        <v>482</v>
      </c>
      <c r="B20" s="921"/>
      <c r="C20" s="921"/>
      <c r="D20" s="921"/>
      <c r="E20" s="1163"/>
      <c r="F20" s="1247" t="s">
        <v>78</v>
      </c>
      <c r="G20" s="1248"/>
      <c r="H20" s="1248"/>
      <c r="I20" s="1248"/>
      <c r="J20" s="1248"/>
      <c r="K20" s="1248"/>
      <c r="L20" s="1248"/>
      <c r="M20" s="1248"/>
      <c r="N20" s="1248"/>
      <c r="O20" s="1248"/>
      <c r="P20" s="1248"/>
      <c r="Q20" s="1248"/>
      <c r="R20" s="1248"/>
      <c r="S20" s="1248"/>
      <c r="T20" s="1248"/>
      <c r="U20" s="1248"/>
      <c r="V20" s="1248"/>
      <c r="W20" s="1248"/>
      <c r="X20" s="1248"/>
      <c r="Y20" s="1248"/>
      <c r="Z20" s="1248"/>
      <c r="AA20" s="1248"/>
      <c r="AB20" s="1248"/>
      <c r="AC20" s="1248"/>
      <c r="AD20" s="1249"/>
      <c r="AE20" s="329"/>
    </row>
    <row r="21" spans="1:31" ht="28.5" customHeight="1">
      <c r="A21" s="1186" t="s">
        <v>526</v>
      </c>
      <c r="B21" s="921"/>
      <c r="C21" s="921"/>
      <c r="D21" s="921"/>
      <c r="E21" s="1163"/>
      <c r="F21" s="1187"/>
      <c r="G21" s="1188"/>
      <c r="H21" s="1188"/>
      <c r="I21" s="1188"/>
      <c r="J21" s="1188"/>
      <c r="K21" s="1188"/>
      <c r="L21" s="1188"/>
      <c r="M21" s="1188"/>
      <c r="N21" s="1188"/>
      <c r="O21" s="1188"/>
      <c r="P21" s="1188"/>
      <c r="Q21" s="1188"/>
      <c r="R21" s="1188"/>
      <c r="S21" s="1188"/>
      <c r="T21" s="1188"/>
      <c r="U21" s="1189"/>
      <c r="V21" s="1189"/>
      <c r="W21" s="1189"/>
      <c r="X21" s="1189"/>
      <c r="Y21" s="1189"/>
      <c r="Z21" s="1189"/>
      <c r="AA21" s="1189"/>
      <c r="AB21" s="1189"/>
      <c r="AC21" s="1189"/>
      <c r="AD21" s="1190"/>
      <c r="AE21" s="329"/>
    </row>
    <row r="22" spans="1:31" ht="36" customHeight="1">
      <c r="A22" s="347"/>
      <c r="B22" s="332"/>
      <c r="C22" s="332"/>
      <c r="D22" s="332"/>
      <c r="E22" s="332"/>
      <c r="F22" s="930" t="s">
        <v>438</v>
      </c>
      <c r="G22" s="1157"/>
      <c r="H22" s="1157"/>
      <c r="I22" s="1157"/>
      <c r="J22" s="1157"/>
      <c r="K22" s="1157"/>
      <c r="L22" s="1157"/>
      <c r="M22" s="1157"/>
      <c r="N22" s="1157"/>
      <c r="O22" s="1157"/>
      <c r="P22" s="1157"/>
      <c r="Q22" s="1157"/>
      <c r="R22" s="1157"/>
      <c r="S22" s="1157"/>
      <c r="T22" s="1157"/>
      <c r="U22" s="1157"/>
      <c r="V22" s="1157"/>
      <c r="W22" s="1157"/>
      <c r="X22" s="1157"/>
      <c r="Y22" s="1157"/>
      <c r="Z22" s="1157"/>
      <c r="AA22" s="1157"/>
      <c r="AB22" s="1157"/>
      <c r="AC22" s="1157"/>
      <c r="AD22" s="1158"/>
      <c r="AE22" s="329"/>
    </row>
    <row r="23" spans="1:31" ht="12.75" customHeight="1">
      <c r="A23" s="328"/>
      <c r="B23" s="329"/>
      <c r="C23" s="329"/>
      <c r="D23" s="329"/>
      <c r="E23" s="330"/>
      <c r="F23" s="1253" t="s">
        <v>235</v>
      </c>
      <c r="G23" s="1254"/>
      <c r="H23" s="1254"/>
      <c r="I23" s="1254"/>
      <c r="J23" s="1255"/>
      <c r="K23" s="938" t="s">
        <v>236</v>
      </c>
      <c r="L23" s="939"/>
      <c r="M23" s="939"/>
      <c r="N23" s="939"/>
      <c r="O23" s="939"/>
      <c r="P23" s="939"/>
      <c r="Q23" s="939"/>
      <c r="R23" s="940"/>
      <c r="S23" s="938" t="s">
        <v>236</v>
      </c>
      <c r="T23" s="939"/>
      <c r="U23" s="656"/>
      <c r="V23" s="656"/>
      <c r="W23" s="656"/>
      <c r="X23" s="656"/>
      <c r="Y23" s="656"/>
      <c r="Z23" s="656"/>
      <c r="AA23" s="249"/>
      <c r="AB23" s="1215" t="s">
        <v>332</v>
      </c>
      <c r="AC23" s="1216"/>
      <c r="AD23" s="1217"/>
      <c r="AE23" s="329"/>
    </row>
    <row r="24" spans="1:31" ht="20.25" customHeight="1">
      <c r="A24" s="328"/>
      <c r="B24" s="329"/>
      <c r="C24" s="329"/>
      <c r="D24" s="329"/>
      <c r="E24" s="329"/>
      <c r="F24" s="1256"/>
      <c r="G24" s="1257"/>
      <c r="H24" s="1257"/>
      <c r="I24" s="1257"/>
      <c r="J24" s="1258"/>
      <c r="K24" s="675"/>
      <c r="L24" s="676"/>
      <c r="M24" s="676"/>
      <c r="N24" s="676"/>
      <c r="O24" s="676"/>
      <c r="P24" s="676"/>
      <c r="Q24" s="676"/>
      <c r="R24" s="322" t="s">
        <v>79</v>
      </c>
      <c r="S24" s="675"/>
      <c r="T24" s="676"/>
      <c r="U24" s="676"/>
      <c r="V24" s="676"/>
      <c r="W24" s="676"/>
      <c r="X24" s="676"/>
      <c r="Y24" s="676"/>
      <c r="Z24" s="676"/>
      <c r="AA24" s="322" t="s">
        <v>705</v>
      </c>
      <c r="AB24" s="1218"/>
      <c r="AC24" s="1219"/>
      <c r="AD24" s="1220"/>
      <c r="AE24" s="329"/>
    </row>
    <row r="25" spans="1:31" ht="21" customHeight="1">
      <c r="A25" s="985" t="s">
        <v>738</v>
      </c>
      <c r="B25" s="936"/>
      <c r="C25" s="936"/>
      <c r="D25" s="936"/>
      <c r="E25" s="937"/>
      <c r="F25" s="1256"/>
      <c r="G25" s="1257"/>
      <c r="H25" s="1257"/>
      <c r="I25" s="1257"/>
      <c r="J25" s="1258"/>
      <c r="K25" s="1165" t="s">
        <v>333</v>
      </c>
      <c r="L25" s="1165"/>
      <c r="M25" s="1165"/>
      <c r="N25" s="1165"/>
      <c r="O25" s="920"/>
      <c r="P25" s="1163"/>
      <c r="Q25" s="1162"/>
      <c r="R25" s="1162"/>
      <c r="S25" s="1162"/>
      <c r="T25" s="1162"/>
      <c r="U25" s="1162"/>
      <c r="V25" s="1162"/>
      <c r="W25" s="1162"/>
      <c r="X25" s="1162"/>
      <c r="Y25" s="1162"/>
      <c r="Z25" s="1162"/>
      <c r="AA25" s="1162"/>
      <c r="AB25" s="1162"/>
      <c r="AC25" s="825"/>
      <c r="AD25" s="944"/>
      <c r="AE25" s="329"/>
    </row>
    <row r="26" spans="1:31" ht="21" customHeight="1">
      <c r="A26" s="999" t="s">
        <v>313</v>
      </c>
      <c r="B26" s="1000"/>
      <c r="C26" s="1000"/>
      <c r="D26" s="1000"/>
      <c r="E26" s="1001"/>
      <c r="F26" s="1256"/>
      <c r="G26" s="1257"/>
      <c r="H26" s="1257"/>
      <c r="I26" s="1257"/>
      <c r="J26" s="1258"/>
      <c r="K26" s="1165" t="s">
        <v>334</v>
      </c>
      <c r="L26" s="1165"/>
      <c r="M26" s="1165"/>
      <c r="N26" s="1165"/>
      <c r="O26" s="1159"/>
      <c r="P26" s="1160"/>
      <c r="Q26" s="1160"/>
      <c r="R26" s="1160"/>
      <c r="S26" s="1160"/>
      <c r="T26" s="1160"/>
      <c r="U26" s="1160"/>
      <c r="V26" s="1160"/>
      <c r="W26" s="1160"/>
      <c r="X26" s="1160"/>
      <c r="Y26" s="1160"/>
      <c r="Z26" s="1160"/>
      <c r="AA26" s="1160"/>
      <c r="AB26" s="1160"/>
      <c r="AC26" s="1160"/>
      <c r="AD26" s="1161"/>
      <c r="AE26" s="329"/>
    </row>
    <row r="27" spans="1:31" ht="21" customHeight="1">
      <c r="A27" s="999"/>
      <c r="B27" s="1000"/>
      <c r="C27" s="1000"/>
      <c r="D27" s="1000"/>
      <c r="E27" s="1001"/>
      <c r="F27" s="1259"/>
      <c r="G27" s="1260"/>
      <c r="H27" s="1260"/>
      <c r="I27" s="1260"/>
      <c r="J27" s="1261"/>
      <c r="K27" s="1165" t="s">
        <v>335</v>
      </c>
      <c r="L27" s="1165"/>
      <c r="M27" s="1165"/>
      <c r="N27" s="1165"/>
      <c r="O27" s="1159"/>
      <c r="P27" s="1160"/>
      <c r="Q27" s="1160"/>
      <c r="R27" s="1160"/>
      <c r="S27" s="1160"/>
      <c r="T27" s="1160"/>
      <c r="U27" s="1160"/>
      <c r="V27" s="1160"/>
      <c r="W27" s="1160"/>
      <c r="X27" s="1160"/>
      <c r="Y27" s="1160"/>
      <c r="Z27" s="1160"/>
      <c r="AA27" s="1160"/>
      <c r="AB27" s="1160"/>
      <c r="AC27" s="1160"/>
      <c r="AD27" s="1161"/>
      <c r="AE27" s="329"/>
    </row>
    <row r="28" spans="1:31" ht="20.25" customHeight="1">
      <c r="A28" s="1002" t="s">
        <v>826</v>
      </c>
      <c r="B28" s="1003"/>
      <c r="C28" s="1003"/>
      <c r="D28" s="1003"/>
      <c r="E28" s="1004"/>
      <c r="F28" s="933" t="s">
        <v>319</v>
      </c>
      <c r="G28" s="1008"/>
      <c r="H28" s="1008"/>
      <c r="I28" s="1008"/>
      <c r="J28" s="1009"/>
      <c r="K28" s="244"/>
      <c r="L28" s="245"/>
      <c r="M28" s="245"/>
      <c r="N28" s="245" t="s">
        <v>329</v>
      </c>
      <c r="O28" s="245"/>
      <c r="P28" s="245" t="s">
        <v>330</v>
      </c>
      <c r="Q28" s="245"/>
      <c r="R28" s="245"/>
      <c r="S28" s="245"/>
      <c r="T28" s="245"/>
      <c r="U28" s="245"/>
      <c r="V28" s="1016" t="s">
        <v>237</v>
      </c>
      <c r="W28" s="1016"/>
      <c r="X28" s="1016"/>
      <c r="Y28" s="1016"/>
      <c r="Z28" s="1016"/>
      <c r="AA28" s="1016"/>
      <c r="AB28" s="1016"/>
      <c r="AC28" s="1016"/>
      <c r="AD28" s="335"/>
      <c r="AE28" s="329"/>
    </row>
    <row r="29" spans="1:31" ht="20.25" customHeight="1">
      <c r="A29" s="1002"/>
      <c r="B29" s="1003"/>
      <c r="C29" s="1003"/>
      <c r="D29" s="1003"/>
      <c r="E29" s="1004"/>
      <c r="F29" s="1010"/>
      <c r="G29" s="1011"/>
      <c r="H29" s="1011"/>
      <c r="I29" s="1011"/>
      <c r="J29" s="1012"/>
      <c r="K29" s="246"/>
      <c r="L29" s="1164" t="s">
        <v>238</v>
      </c>
      <c r="M29" s="1164"/>
      <c r="N29" s="1164"/>
      <c r="O29" s="1164"/>
      <c r="P29" s="1164"/>
      <c r="Q29" s="1164"/>
      <c r="R29" s="1164"/>
      <c r="S29" s="1164"/>
      <c r="T29" s="155"/>
      <c r="U29" s="1164" t="s">
        <v>331</v>
      </c>
      <c r="V29" s="1164"/>
      <c r="W29" s="1164"/>
      <c r="X29" s="1164"/>
      <c r="Y29" s="1164"/>
      <c r="Z29" s="1164"/>
      <c r="AA29" s="1164"/>
      <c r="AB29" s="1164"/>
      <c r="AC29" s="1164"/>
      <c r="AD29" s="348"/>
      <c r="AE29" s="329"/>
    </row>
    <row r="30" spans="1:31" ht="20.25" customHeight="1">
      <c r="A30" s="1005"/>
      <c r="B30" s="1006"/>
      <c r="C30" s="1006"/>
      <c r="D30" s="1006"/>
      <c r="E30" s="1007"/>
      <c r="F30" s="1013"/>
      <c r="G30" s="1014"/>
      <c r="H30" s="1014"/>
      <c r="I30" s="1014"/>
      <c r="J30" s="1015"/>
      <c r="K30" s="663" t="s">
        <v>827</v>
      </c>
      <c r="L30" s="825"/>
      <c r="M30" s="652" t="s">
        <v>314</v>
      </c>
      <c r="N30" s="652"/>
      <c r="O30" s="652"/>
      <c r="P30" s="652"/>
      <c r="Q30" s="247"/>
      <c r="R30" s="247" t="s">
        <v>321</v>
      </c>
      <c r="S30" s="247"/>
      <c r="T30" s="247"/>
      <c r="U30" s="247"/>
      <c r="V30" s="247"/>
      <c r="W30" s="946" t="s">
        <v>226</v>
      </c>
      <c r="X30" s="946"/>
      <c r="Y30" s="946"/>
      <c r="Z30" s="946"/>
      <c r="AA30" s="946"/>
      <c r="AB30" s="946"/>
      <c r="AC30" s="946"/>
      <c r="AD30" s="947"/>
      <c r="AE30" s="329"/>
    </row>
    <row r="31" spans="1:30" s="349" customFormat="1" ht="45.75" customHeight="1">
      <c r="A31" s="1237" t="s">
        <v>197</v>
      </c>
      <c r="B31" s="1238"/>
      <c r="C31" s="1238"/>
      <c r="D31" s="1238"/>
      <c r="E31" s="1239"/>
      <c r="F31" s="1240"/>
      <c r="G31" s="1241"/>
      <c r="H31" s="1241"/>
      <c r="I31" s="1241"/>
      <c r="J31" s="1241"/>
      <c r="K31" s="1241"/>
      <c r="L31" s="248" t="s">
        <v>741</v>
      </c>
      <c r="M31" s="1133"/>
      <c r="N31" s="1241"/>
      <c r="O31" s="1242"/>
      <c r="P31" s="1242"/>
      <c r="Q31" s="1242"/>
      <c r="R31" s="1242"/>
      <c r="S31" s="332" t="s">
        <v>740</v>
      </c>
      <c r="T31" s="245"/>
      <c r="U31" s="1210"/>
      <c r="V31" s="1210"/>
      <c r="W31" s="1210"/>
      <c r="X31" s="1210"/>
      <c r="Y31" s="1210"/>
      <c r="Z31" s="1210"/>
      <c r="AA31" s="1210"/>
      <c r="AB31" s="1210"/>
      <c r="AC31" s="1210"/>
      <c r="AD31" s="1211"/>
    </row>
    <row r="32" spans="1:30" s="349" customFormat="1" ht="19.5" customHeight="1">
      <c r="A32" s="1243" t="s">
        <v>483</v>
      </c>
      <c r="B32" s="1244"/>
      <c r="C32" s="1244" t="s">
        <v>484</v>
      </c>
      <c r="D32" s="1244"/>
      <c r="E32" s="965" t="s">
        <v>451</v>
      </c>
      <c r="F32" s="965"/>
      <c r="G32" s="965"/>
      <c r="H32" s="965"/>
      <c r="I32" s="965"/>
      <c r="J32" s="965"/>
      <c r="K32" s="965"/>
      <c r="L32" s="965"/>
      <c r="M32" s="965"/>
      <c r="N32" s="965"/>
      <c r="O32" s="1127" t="s">
        <v>452</v>
      </c>
      <c r="P32" s="1127"/>
      <c r="Q32" s="1127"/>
      <c r="R32" s="1127"/>
      <c r="S32" s="1127" t="s">
        <v>453</v>
      </c>
      <c r="T32" s="1127"/>
      <c r="U32" s="1127"/>
      <c r="V32" s="1127"/>
      <c r="W32" s="1127" t="s">
        <v>454</v>
      </c>
      <c r="X32" s="1127"/>
      <c r="Y32" s="1127"/>
      <c r="Z32" s="1127"/>
      <c r="AA32" s="1127" t="s">
        <v>455</v>
      </c>
      <c r="AB32" s="1127"/>
      <c r="AC32" s="1127"/>
      <c r="AD32" s="1226"/>
    </row>
    <row r="33" spans="1:30" s="349" customFormat="1" ht="32.25" customHeight="1">
      <c r="A33" s="1245"/>
      <c r="B33" s="1127"/>
      <c r="C33" s="1127"/>
      <c r="D33" s="1127"/>
      <c r="E33" s="1200" t="s">
        <v>440</v>
      </c>
      <c r="F33" s="900"/>
      <c r="G33" s="900"/>
      <c r="H33" s="900"/>
      <c r="I33" s="900"/>
      <c r="J33" s="900"/>
      <c r="K33" s="900"/>
      <c r="L33" s="900"/>
      <c r="M33" s="900"/>
      <c r="N33" s="900"/>
      <c r="O33" s="1212" t="s">
        <v>80</v>
      </c>
      <c r="P33" s="1212"/>
      <c r="Q33" s="1212" t="s">
        <v>81</v>
      </c>
      <c r="R33" s="1212"/>
      <c r="S33" s="1212" t="s">
        <v>80</v>
      </c>
      <c r="T33" s="1212"/>
      <c r="U33" s="1212" t="s">
        <v>81</v>
      </c>
      <c r="V33" s="1212"/>
      <c r="W33" s="1212" t="s">
        <v>80</v>
      </c>
      <c r="X33" s="1212"/>
      <c r="Y33" s="1212"/>
      <c r="Z33" s="1212"/>
      <c r="AA33" s="1212" t="s">
        <v>80</v>
      </c>
      <c r="AB33" s="1212"/>
      <c r="AC33" s="1212" t="s">
        <v>81</v>
      </c>
      <c r="AD33" s="1227"/>
    </row>
    <row r="34" spans="1:30" s="349" customFormat="1" ht="27" customHeight="1">
      <c r="A34" s="1177"/>
      <c r="B34" s="1127"/>
      <c r="C34" s="1127"/>
      <c r="D34" s="1127"/>
      <c r="E34" s="1184"/>
      <c r="F34" s="1185"/>
      <c r="G34" s="1185"/>
      <c r="H34" s="1185"/>
      <c r="I34" s="1185"/>
      <c r="J34" s="1185"/>
      <c r="K34" s="1185"/>
      <c r="L34" s="1185"/>
      <c r="M34" s="1185"/>
      <c r="N34" s="1185"/>
      <c r="O34" s="1168"/>
      <c r="P34" s="1168"/>
      <c r="Q34" s="1168"/>
      <c r="R34" s="1168"/>
      <c r="S34" s="1168"/>
      <c r="T34" s="1168"/>
      <c r="U34" s="1168"/>
      <c r="V34" s="1168"/>
      <c r="W34" s="1168"/>
      <c r="X34" s="1168"/>
      <c r="Y34" s="1168"/>
      <c r="Z34" s="1168"/>
      <c r="AA34" s="1168"/>
      <c r="AB34" s="1168"/>
      <c r="AC34" s="1168"/>
      <c r="AD34" s="1169"/>
    </row>
    <row r="35" spans="1:30" s="349" customFormat="1" ht="27" customHeight="1">
      <c r="A35" s="1246"/>
      <c r="B35" s="664"/>
      <c r="C35" s="920"/>
      <c r="D35" s="1163"/>
      <c r="E35" s="1184"/>
      <c r="F35" s="1185"/>
      <c r="G35" s="1185"/>
      <c r="H35" s="1185"/>
      <c r="I35" s="1185"/>
      <c r="J35" s="1185"/>
      <c r="K35" s="1185"/>
      <c r="L35" s="1185"/>
      <c r="M35" s="1185"/>
      <c r="N35" s="1185"/>
      <c r="O35" s="1168"/>
      <c r="P35" s="1168"/>
      <c r="Q35" s="1168"/>
      <c r="R35" s="1168"/>
      <c r="S35" s="1168"/>
      <c r="T35" s="1168"/>
      <c r="U35" s="1168"/>
      <c r="V35" s="1168"/>
      <c r="W35" s="1168"/>
      <c r="X35" s="1168"/>
      <c r="Y35" s="1168"/>
      <c r="Z35" s="1168"/>
      <c r="AA35" s="1168"/>
      <c r="AB35" s="1168"/>
      <c r="AC35" s="1168"/>
      <c r="AD35" s="1169"/>
    </row>
    <row r="36" spans="1:30" s="349" customFormat="1" ht="27" customHeight="1">
      <c r="A36" s="1177"/>
      <c r="B36" s="1127"/>
      <c r="C36" s="1127"/>
      <c r="D36" s="1127"/>
      <c r="E36" s="1184"/>
      <c r="F36" s="1185"/>
      <c r="G36" s="1185"/>
      <c r="H36" s="1185"/>
      <c r="I36" s="1185"/>
      <c r="J36" s="1185"/>
      <c r="K36" s="1185"/>
      <c r="L36" s="1185"/>
      <c r="M36" s="1185"/>
      <c r="N36" s="1185"/>
      <c r="O36" s="1168"/>
      <c r="P36" s="1168"/>
      <c r="Q36" s="1168"/>
      <c r="R36" s="1168"/>
      <c r="S36" s="1168"/>
      <c r="T36" s="1168"/>
      <c r="U36" s="1168"/>
      <c r="V36" s="1168"/>
      <c r="W36" s="1168"/>
      <c r="X36" s="1168"/>
      <c r="Y36" s="1168"/>
      <c r="Z36" s="1168"/>
      <c r="AA36" s="1168"/>
      <c r="AB36" s="1168"/>
      <c r="AC36" s="1168"/>
      <c r="AD36" s="1169"/>
    </row>
    <row r="37" spans="1:30" s="349" customFormat="1" ht="27" customHeight="1">
      <c r="A37" s="1177"/>
      <c r="B37" s="1127"/>
      <c r="C37" s="1127"/>
      <c r="D37" s="1127"/>
      <c r="E37" s="1184"/>
      <c r="F37" s="1185"/>
      <c r="G37" s="1185"/>
      <c r="H37" s="1185"/>
      <c r="I37" s="1185"/>
      <c r="J37" s="1185"/>
      <c r="K37" s="1185"/>
      <c r="L37" s="1185"/>
      <c r="M37" s="1185"/>
      <c r="N37" s="1185"/>
      <c r="O37" s="1168"/>
      <c r="P37" s="1168"/>
      <c r="Q37" s="1168"/>
      <c r="R37" s="1168"/>
      <c r="S37" s="1168"/>
      <c r="T37" s="1168"/>
      <c r="U37" s="1168"/>
      <c r="V37" s="1168"/>
      <c r="W37" s="1168"/>
      <c r="X37" s="1168"/>
      <c r="Y37" s="1168"/>
      <c r="Z37" s="1168"/>
      <c r="AA37" s="1168"/>
      <c r="AB37" s="1168"/>
      <c r="AC37" s="1168"/>
      <c r="AD37" s="1169"/>
    </row>
    <row r="38" spans="1:30" s="349" customFormat="1" ht="27" customHeight="1">
      <c r="A38" s="1177"/>
      <c r="B38" s="1127"/>
      <c r="C38" s="1127"/>
      <c r="D38" s="1127"/>
      <c r="E38" s="1184"/>
      <c r="F38" s="1185"/>
      <c r="G38" s="1185"/>
      <c r="H38" s="1185"/>
      <c r="I38" s="1185"/>
      <c r="J38" s="1185"/>
      <c r="K38" s="1185"/>
      <c r="L38" s="1185"/>
      <c r="M38" s="1185"/>
      <c r="N38" s="1185"/>
      <c r="O38" s="1168"/>
      <c r="P38" s="1168"/>
      <c r="Q38" s="1168"/>
      <c r="R38" s="1168"/>
      <c r="S38" s="1168"/>
      <c r="T38" s="1168"/>
      <c r="U38" s="1168"/>
      <c r="V38" s="1168"/>
      <c r="W38" s="1168"/>
      <c r="X38" s="1168"/>
      <c r="Y38" s="1168"/>
      <c r="Z38" s="1168"/>
      <c r="AA38" s="1168"/>
      <c r="AB38" s="1168"/>
      <c r="AC38" s="1168"/>
      <c r="AD38" s="1169"/>
    </row>
    <row r="39" spans="1:30" s="349" customFormat="1" ht="27" customHeight="1">
      <c r="A39" s="1177"/>
      <c r="B39" s="1127"/>
      <c r="C39" s="1127"/>
      <c r="D39" s="1127"/>
      <c r="E39" s="1184"/>
      <c r="F39" s="1185"/>
      <c r="G39" s="1185"/>
      <c r="H39" s="1185"/>
      <c r="I39" s="1185"/>
      <c r="J39" s="1185"/>
      <c r="K39" s="1185"/>
      <c r="L39" s="1185"/>
      <c r="M39" s="1185"/>
      <c r="N39" s="1185"/>
      <c r="O39" s="1168"/>
      <c r="P39" s="1168"/>
      <c r="Q39" s="1168"/>
      <c r="R39" s="1168"/>
      <c r="S39" s="1168"/>
      <c r="T39" s="1168"/>
      <c r="U39" s="1168"/>
      <c r="V39" s="1168"/>
      <c r="W39" s="1168"/>
      <c r="X39" s="1168"/>
      <c r="Y39" s="1168"/>
      <c r="Z39" s="1168"/>
      <c r="AA39" s="1168"/>
      <c r="AB39" s="1168"/>
      <c r="AC39" s="1168"/>
      <c r="AD39" s="1169"/>
    </row>
    <row r="40" spans="1:30" s="349" customFormat="1" ht="27" customHeight="1">
      <c r="A40" s="1177"/>
      <c r="B40" s="1127"/>
      <c r="C40" s="1127"/>
      <c r="D40" s="1127"/>
      <c r="E40" s="1184"/>
      <c r="F40" s="1185"/>
      <c r="G40" s="1185"/>
      <c r="H40" s="1185"/>
      <c r="I40" s="1185"/>
      <c r="J40" s="1185"/>
      <c r="K40" s="1185"/>
      <c r="L40" s="1185"/>
      <c r="M40" s="1185"/>
      <c r="N40" s="1185"/>
      <c r="O40" s="1168"/>
      <c r="P40" s="1168"/>
      <c r="Q40" s="1168"/>
      <c r="R40" s="1168"/>
      <c r="S40" s="1168"/>
      <c r="T40" s="1168"/>
      <c r="U40" s="1168"/>
      <c r="V40" s="1168"/>
      <c r="W40" s="1168"/>
      <c r="X40" s="1168"/>
      <c r="Y40" s="1168"/>
      <c r="Z40" s="1168"/>
      <c r="AA40" s="1168"/>
      <c r="AB40" s="1168"/>
      <c r="AC40" s="1168"/>
      <c r="AD40" s="1169"/>
    </row>
    <row r="41" spans="1:30" s="349" customFormat="1" ht="27" customHeight="1">
      <c r="A41" s="1177"/>
      <c r="B41" s="1127"/>
      <c r="C41" s="1127"/>
      <c r="D41" s="1127"/>
      <c r="E41" s="1184"/>
      <c r="F41" s="1185"/>
      <c r="G41" s="1185"/>
      <c r="H41" s="1185"/>
      <c r="I41" s="1185"/>
      <c r="J41" s="1185"/>
      <c r="K41" s="1185"/>
      <c r="L41" s="1185"/>
      <c r="M41" s="1185"/>
      <c r="N41" s="1185"/>
      <c r="O41" s="1168"/>
      <c r="P41" s="1168"/>
      <c r="Q41" s="1168"/>
      <c r="R41" s="1168"/>
      <c r="S41" s="1168"/>
      <c r="T41" s="1168"/>
      <c r="U41" s="1168"/>
      <c r="V41" s="1168"/>
      <c r="W41" s="1168"/>
      <c r="X41" s="1168"/>
      <c r="Y41" s="1168"/>
      <c r="Z41" s="1168"/>
      <c r="AA41" s="1168"/>
      <c r="AB41" s="1168"/>
      <c r="AC41" s="1168"/>
      <c r="AD41" s="1169"/>
    </row>
    <row r="42" spans="1:30" s="349" customFormat="1" ht="27" customHeight="1" thickBot="1">
      <c r="A42" s="1177"/>
      <c r="B42" s="1127"/>
      <c r="C42" s="1127"/>
      <c r="D42" s="1127"/>
      <c r="E42" s="1184"/>
      <c r="F42" s="1185"/>
      <c r="G42" s="1185"/>
      <c r="H42" s="1185"/>
      <c r="I42" s="1185"/>
      <c r="J42" s="1185"/>
      <c r="K42" s="1185"/>
      <c r="L42" s="1185"/>
      <c r="M42" s="1185"/>
      <c r="N42" s="1185"/>
      <c r="O42" s="1170"/>
      <c r="P42" s="1170"/>
      <c r="Q42" s="1170"/>
      <c r="R42" s="1170"/>
      <c r="S42" s="1170"/>
      <c r="T42" s="1170"/>
      <c r="U42" s="1170"/>
      <c r="V42" s="1170"/>
      <c r="W42" s="1170"/>
      <c r="X42" s="1170"/>
      <c r="Y42" s="1170"/>
      <c r="Z42" s="1170"/>
      <c r="AA42" s="1170"/>
      <c r="AB42" s="1170"/>
      <c r="AC42" s="1170"/>
      <c r="AD42" s="1171"/>
    </row>
    <row r="43" spans="1:30" s="349" customFormat="1" ht="27" customHeight="1" thickBot="1" thickTop="1">
      <c r="A43" s="1173" t="s">
        <v>485</v>
      </c>
      <c r="B43" s="1174"/>
      <c r="C43" s="1174"/>
      <c r="D43" s="1174"/>
      <c r="E43" s="1174"/>
      <c r="F43" s="1174"/>
      <c r="G43" s="1174"/>
      <c r="H43" s="1174"/>
      <c r="I43" s="1174"/>
      <c r="J43" s="1174"/>
      <c r="K43" s="1174"/>
      <c r="L43" s="1174"/>
      <c r="M43" s="1174"/>
      <c r="N43" s="1174"/>
      <c r="O43" s="1235"/>
      <c r="P43" s="1235"/>
      <c r="Q43" s="1235"/>
      <c r="R43" s="1235"/>
      <c r="S43" s="1235"/>
      <c r="T43" s="1235"/>
      <c r="U43" s="1235"/>
      <c r="V43" s="1235"/>
      <c r="W43" s="1235"/>
      <c r="X43" s="1235"/>
      <c r="Y43" s="1235"/>
      <c r="Z43" s="1235"/>
      <c r="AA43" s="1235"/>
      <c r="AB43" s="1235"/>
      <c r="AC43" s="1235"/>
      <c r="AD43" s="1236"/>
    </row>
    <row r="44" spans="1:30" s="349" customFormat="1" ht="24.75" customHeight="1" thickTop="1">
      <c r="A44" s="1178" t="s">
        <v>219</v>
      </c>
      <c r="B44" s="1179"/>
      <c r="C44" s="1179"/>
      <c r="D44" s="1180"/>
      <c r="E44" s="1181" t="s">
        <v>315</v>
      </c>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3"/>
    </row>
    <row r="45" spans="1:30" s="349" customFormat="1" ht="24.75" customHeight="1">
      <c r="A45" s="899" t="s">
        <v>342</v>
      </c>
      <c r="B45" s="1166"/>
      <c r="C45" s="1166"/>
      <c r="D45" s="1167"/>
      <c r="E45" s="1175"/>
      <c r="F45" s="1166"/>
      <c r="G45" s="1166"/>
      <c r="H45" s="1166"/>
      <c r="I45" s="1166"/>
      <c r="J45" s="1166"/>
      <c r="K45" s="1166"/>
      <c r="L45" s="1166"/>
      <c r="M45" s="1166"/>
      <c r="N45" s="1166"/>
      <c r="O45" s="1166"/>
      <c r="P45" s="1166"/>
      <c r="Q45" s="1166"/>
      <c r="R45" s="1166"/>
      <c r="S45" s="1166"/>
      <c r="T45" s="1166"/>
      <c r="U45" s="1166"/>
      <c r="V45" s="1166"/>
      <c r="W45" s="1166"/>
      <c r="X45" s="1166"/>
      <c r="Y45" s="1166"/>
      <c r="Z45" s="1166"/>
      <c r="AA45" s="1166"/>
      <c r="AB45" s="1166"/>
      <c r="AC45" s="1166"/>
      <c r="AD45" s="1176"/>
    </row>
    <row r="46" spans="1:30" s="349" customFormat="1" ht="13.5" customHeight="1">
      <c r="A46" s="340"/>
      <c r="B46" s="329"/>
      <c r="C46" s="329"/>
      <c r="D46" s="329"/>
      <c r="E46" s="235"/>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36"/>
    </row>
    <row r="47" spans="1:30" s="349" customFormat="1" ht="13.5" customHeight="1">
      <c r="A47" s="148"/>
      <c r="B47" s="69" t="s">
        <v>486</v>
      </c>
      <c r="C47" s="69"/>
      <c r="D47" s="69"/>
      <c r="E47" s="69"/>
      <c r="F47" s="69"/>
      <c r="G47" s="350"/>
      <c r="H47" s="350"/>
      <c r="I47" s="350"/>
      <c r="J47" s="350"/>
      <c r="K47" s="350"/>
      <c r="L47" s="350"/>
      <c r="M47" s="350"/>
      <c r="N47" s="350"/>
      <c r="O47" s="70"/>
      <c r="P47" s="350"/>
      <c r="Q47" s="350"/>
      <c r="R47" s="350"/>
      <c r="S47" s="350"/>
      <c r="T47" s="350"/>
      <c r="U47" s="70"/>
      <c r="V47" s="350"/>
      <c r="W47" s="350"/>
      <c r="X47" s="350"/>
      <c r="Y47" s="350"/>
      <c r="Z47" s="350"/>
      <c r="AA47" s="350"/>
      <c r="AB47" s="350"/>
      <c r="AC47" s="350"/>
      <c r="AD47" s="351"/>
    </row>
    <row r="48" spans="1:30" s="349" customFormat="1" ht="13.5" customHeight="1">
      <c r="A48" s="148"/>
      <c r="B48" s="69"/>
      <c r="C48" s="69"/>
      <c r="D48" s="69"/>
      <c r="E48" s="69"/>
      <c r="F48" s="69"/>
      <c r="G48" s="350"/>
      <c r="H48" s="350"/>
      <c r="I48" s="350"/>
      <c r="J48" s="350"/>
      <c r="K48" s="350"/>
      <c r="L48" s="350"/>
      <c r="M48" s="350"/>
      <c r="N48" s="350"/>
      <c r="O48" s="70"/>
      <c r="P48" s="350"/>
      <c r="Q48" s="350"/>
      <c r="R48" s="350"/>
      <c r="S48" s="350"/>
      <c r="T48" s="350"/>
      <c r="U48" s="70"/>
      <c r="V48" s="350"/>
      <c r="W48" s="350"/>
      <c r="X48" s="350"/>
      <c r="Y48" s="350"/>
      <c r="Z48" s="350"/>
      <c r="AA48" s="350"/>
      <c r="AB48" s="350"/>
      <c r="AC48" s="350"/>
      <c r="AD48" s="351"/>
    </row>
    <row r="49" spans="1:30" s="350" customFormat="1" ht="24" customHeight="1">
      <c r="A49" s="148"/>
      <c r="C49" s="71" t="s">
        <v>487</v>
      </c>
      <c r="D49" s="71"/>
      <c r="E49" s="71"/>
      <c r="F49" s="71"/>
      <c r="G49" s="561"/>
      <c r="H49" s="561"/>
      <c r="I49" s="561"/>
      <c r="J49" s="350" t="s">
        <v>274</v>
      </c>
      <c r="K49" s="341" t="s">
        <v>239</v>
      </c>
      <c r="L49" s="72" t="s">
        <v>488</v>
      </c>
      <c r="M49" s="352"/>
      <c r="N49" s="346"/>
      <c r="O49" s="900"/>
      <c r="P49" s="900"/>
      <c r="Q49" s="900"/>
      <c r="R49" s="350" t="s">
        <v>274</v>
      </c>
      <c r="S49" s="350" t="s">
        <v>240</v>
      </c>
      <c r="T49" s="73" t="s">
        <v>489</v>
      </c>
      <c r="U49" s="71"/>
      <c r="V49" s="1172"/>
      <c r="W49" s="1172"/>
      <c r="X49" s="1172"/>
      <c r="Y49" s="1172"/>
      <c r="Z49" s="1172"/>
      <c r="AA49" s="1172"/>
      <c r="AB49" s="1172"/>
      <c r="AC49" s="350" t="s">
        <v>490</v>
      </c>
      <c r="AD49" s="351"/>
    </row>
    <row r="50" spans="1:30" s="358" customFormat="1" ht="24" customHeight="1">
      <c r="A50" s="149" t="s">
        <v>703</v>
      </c>
      <c r="B50" s="353"/>
      <c r="C50" s="353"/>
      <c r="D50" s="353"/>
      <c r="E50" s="353"/>
      <c r="F50" s="353"/>
      <c r="G50" s="354" t="s">
        <v>241</v>
      </c>
      <c r="H50" s="1156"/>
      <c r="I50" s="1156"/>
      <c r="J50" s="1156"/>
      <c r="K50" s="352" t="s">
        <v>702</v>
      </c>
      <c r="L50" s="350"/>
      <c r="M50" s="350"/>
      <c r="N50" s="70"/>
      <c r="O50" s="355"/>
      <c r="P50" s="939"/>
      <c r="Q50" s="939"/>
      <c r="R50" s="939"/>
      <c r="S50" s="350"/>
      <c r="T50" s="70"/>
      <c r="U50" s="350"/>
      <c r="V50" s="350"/>
      <c r="W50" s="354" t="s">
        <v>242</v>
      </c>
      <c r="X50" s="1156"/>
      <c r="Y50" s="1156"/>
      <c r="Z50" s="1156"/>
      <c r="AA50" s="1156"/>
      <c r="AB50" s="1156"/>
      <c r="AC50" s="356" t="s">
        <v>702</v>
      </c>
      <c r="AD50" s="357"/>
    </row>
    <row r="51" spans="1:30" s="360" customFormat="1" ht="24" customHeight="1">
      <c r="A51" s="149" t="s">
        <v>701</v>
      </c>
      <c r="B51" s="353"/>
      <c r="C51" s="353"/>
      <c r="D51" s="353"/>
      <c r="E51" s="353"/>
      <c r="F51" s="353"/>
      <c r="G51" s="354" t="s">
        <v>243</v>
      </c>
      <c r="H51" s="1156"/>
      <c r="I51" s="1156"/>
      <c r="J51" s="1156"/>
      <c r="K51" s="352" t="s">
        <v>702</v>
      </c>
      <c r="L51" s="350"/>
      <c r="M51" s="350"/>
      <c r="N51" s="359" t="s">
        <v>242</v>
      </c>
      <c r="O51" s="676"/>
      <c r="P51" s="676"/>
      <c r="Q51" s="676"/>
      <c r="R51" s="352" t="s">
        <v>702</v>
      </c>
      <c r="T51" s="70"/>
      <c r="U51" s="350"/>
      <c r="V51" s="350"/>
      <c r="W51" s="354" t="s">
        <v>242</v>
      </c>
      <c r="X51" s="1156"/>
      <c r="Y51" s="1156"/>
      <c r="Z51" s="1156"/>
      <c r="AA51" s="1156"/>
      <c r="AB51" s="1156"/>
      <c r="AC51" s="356" t="s">
        <v>702</v>
      </c>
      <c r="AD51" s="357"/>
    </row>
    <row r="52" spans="1:30" ht="9" customHeight="1" thickBot="1">
      <c r="A52" s="74"/>
      <c r="B52" s="361"/>
      <c r="C52" s="361"/>
      <c r="D52" s="361"/>
      <c r="E52" s="361"/>
      <c r="F52" s="361"/>
      <c r="G52" s="361"/>
      <c r="H52" s="361"/>
      <c r="I52" s="361"/>
      <c r="J52" s="361"/>
      <c r="K52" s="362"/>
      <c r="L52" s="362"/>
      <c r="M52" s="362"/>
      <c r="N52" s="75"/>
      <c r="O52" s="362"/>
      <c r="P52" s="362"/>
      <c r="Q52" s="362"/>
      <c r="R52" s="362"/>
      <c r="S52" s="362"/>
      <c r="T52" s="75"/>
      <c r="U52" s="362"/>
      <c r="V52" s="362"/>
      <c r="W52" s="362"/>
      <c r="X52" s="362"/>
      <c r="Y52" s="362"/>
      <c r="Z52" s="362"/>
      <c r="AA52" s="362"/>
      <c r="AB52" s="362"/>
      <c r="AC52" s="362"/>
      <c r="AD52" s="363"/>
    </row>
    <row r="53" spans="1:30" s="329" customFormat="1" ht="14.25" customHeight="1">
      <c r="A53" s="649" t="s">
        <v>786</v>
      </c>
      <c r="B53" s="936"/>
      <c r="C53" s="936"/>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row>
    <row r="54" spans="1:30" ht="13.5">
      <c r="A54" s="1228" t="s">
        <v>227</v>
      </c>
      <c r="B54" s="1229"/>
      <c r="C54" s="1229"/>
      <c r="D54" s="1229"/>
      <c r="E54" s="1229"/>
      <c r="F54" s="1229"/>
      <c r="G54" s="1229"/>
      <c r="H54" s="1229"/>
      <c r="I54" s="1229"/>
      <c r="J54" s="1229"/>
      <c r="K54" s="1229"/>
      <c r="L54" s="1229"/>
      <c r="M54" s="1229"/>
      <c r="N54" s="1229"/>
      <c r="O54" s="1229"/>
      <c r="P54" s="1229"/>
      <c r="Q54" s="1229"/>
      <c r="R54" s="1229"/>
      <c r="S54" s="1229"/>
      <c r="T54" s="1229"/>
      <c r="U54" s="1229"/>
      <c r="V54" s="1229"/>
      <c r="W54" s="1229"/>
      <c r="X54" s="1229"/>
      <c r="Y54" s="1229"/>
      <c r="Z54" s="1229"/>
      <c r="AA54" s="1229"/>
      <c r="AB54" s="1229"/>
      <c r="AC54" s="1229"/>
      <c r="AD54" s="1229"/>
    </row>
    <row r="55" spans="1:30" ht="13.5" customHeight="1">
      <c r="A55" s="1230" t="s">
        <v>322</v>
      </c>
      <c r="B55" s="1231"/>
      <c r="C55" s="1231"/>
      <c r="D55" s="1231"/>
      <c r="E55" s="1231"/>
      <c r="F55" s="1231"/>
      <c r="G55" s="1231"/>
      <c r="H55" s="1231"/>
      <c r="I55" s="1231"/>
      <c r="J55" s="1231"/>
      <c r="K55" s="1231"/>
      <c r="L55" s="1231"/>
      <c r="M55" s="1231"/>
      <c r="N55" s="1231"/>
      <c r="O55" s="1231"/>
      <c r="P55" s="1231"/>
      <c r="Q55" s="1231"/>
      <c r="R55" s="1231"/>
      <c r="S55" s="1231"/>
      <c r="T55" s="1231"/>
      <c r="U55" s="1231"/>
      <c r="V55" s="1231"/>
      <c r="W55" s="1231"/>
      <c r="X55" s="1231"/>
      <c r="Y55" s="1231"/>
      <c r="Z55" s="1231"/>
      <c r="AA55" s="1231"/>
      <c r="AB55" s="1231"/>
      <c r="AC55" s="1231"/>
      <c r="AD55" s="1231"/>
    </row>
    <row r="56" spans="1:30" ht="13.5" customHeight="1">
      <c r="A56" s="1155" t="s">
        <v>228</v>
      </c>
      <c r="B56" s="1232"/>
      <c r="C56" s="1232"/>
      <c r="D56" s="1232"/>
      <c r="E56" s="1232"/>
      <c r="F56" s="1232"/>
      <c r="G56" s="1232"/>
      <c r="H56" s="1232"/>
      <c r="I56" s="1232"/>
      <c r="J56" s="1232"/>
      <c r="K56" s="1232"/>
      <c r="L56" s="1232"/>
      <c r="M56" s="1232"/>
      <c r="N56" s="1232"/>
      <c r="O56" s="1232"/>
      <c r="P56" s="1232"/>
      <c r="Q56" s="1232"/>
      <c r="R56" s="1232"/>
      <c r="S56" s="1232"/>
      <c r="T56" s="1232"/>
      <c r="U56" s="1232"/>
      <c r="V56" s="1232"/>
      <c r="W56" s="1232"/>
      <c r="X56" s="1232"/>
      <c r="Y56" s="1232"/>
      <c r="Z56" s="1232"/>
      <c r="AA56" s="1232"/>
      <c r="AB56" s="1232"/>
      <c r="AC56" s="1232"/>
      <c r="AD56" s="1232"/>
    </row>
    <row r="57" spans="1:30" ht="13.5" customHeight="1">
      <c r="A57" s="1230" t="s">
        <v>244</v>
      </c>
      <c r="B57" s="1230"/>
      <c r="C57" s="1230"/>
      <c r="D57" s="1230"/>
      <c r="E57" s="1230"/>
      <c r="F57" s="1230"/>
      <c r="G57" s="1230"/>
      <c r="H57" s="1230"/>
      <c r="I57" s="1230"/>
      <c r="J57" s="1230"/>
      <c r="K57" s="1230"/>
      <c r="L57" s="1230"/>
      <c r="M57" s="1230"/>
      <c r="N57" s="1230"/>
      <c r="O57" s="1230"/>
      <c r="P57" s="1230"/>
      <c r="Q57" s="1230"/>
      <c r="R57" s="1230"/>
      <c r="S57" s="1230"/>
      <c r="T57" s="1230"/>
      <c r="U57" s="1230"/>
      <c r="V57" s="1230"/>
      <c r="W57" s="1230"/>
      <c r="X57" s="1230"/>
      <c r="Y57" s="1230"/>
      <c r="Z57" s="1230"/>
      <c r="AA57" s="1230"/>
      <c r="AB57" s="1230"/>
      <c r="AC57" s="1230"/>
      <c r="AD57" s="1230"/>
    </row>
    <row r="58" spans="1:30" ht="13.5" customHeight="1">
      <c r="A58" s="1233" t="s">
        <v>439</v>
      </c>
      <c r="B58" s="1233"/>
      <c r="C58" s="1233"/>
      <c r="D58" s="1233"/>
      <c r="E58" s="1233"/>
      <c r="F58" s="1233"/>
      <c r="G58" s="1233"/>
      <c r="H58" s="1233"/>
      <c r="I58" s="1233"/>
      <c r="J58" s="1233"/>
      <c r="K58" s="1233"/>
      <c r="L58" s="1233"/>
      <c r="M58" s="1233"/>
      <c r="N58" s="1233"/>
      <c r="O58" s="1233"/>
      <c r="P58" s="1233"/>
      <c r="Q58" s="1233"/>
      <c r="R58" s="1233"/>
      <c r="S58" s="1233"/>
      <c r="T58" s="1233"/>
      <c r="U58" s="1233"/>
      <c r="V58" s="1233"/>
      <c r="W58" s="1233"/>
      <c r="X58" s="1233"/>
      <c r="Y58" s="1233"/>
      <c r="Z58" s="1233"/>
      <c r="AA58" s="1233"/>
      <c r="AB58" s="1233"/>
      <c r="AC58" s="1233"/>
      <c r="AD58" s="1233"/>
    </row>
    <row r="59" spans="1:30" ht="14.25" customHeight="1">
      <c r="A59" s="649" t="s">
        <v>787</v>
      </c>
      <c r="B59" s="936"/>
      <c r="C59" s="936"/>
      <c r="D59" s="936"/>
      <c r="E59" s="936"/>
      <c r="F59" s="936"/>
      <c r="G59" s="936"/>
      <c r="H59" s="936"/>
      <c r="I59" s="936"/>
      <c r="J59" s="936"/>
      <c r="K59" s="936"/>
      <c r="L59" s="936"/>
      <c r="M59" s="936"/>
      <c r="N59" s="936"/>
      <c r="O59" s="936"/>
      <c r="P59" s="936"/>
      <c r="Q59" s="936"/>
      <c r="R59" s="936"/>
      <c r="S59" s="936"/>
      <c r="T59" s="936"/>
      <c r="U59" s="936"/>
      <c r="V59" s="936"/>
      <c r="W59" s="936"/>
      <c r="X59" s="936"/>
      <c r="Y59" s="936"/>
      <c r="Z59" s="936"/>
      <c r="AA59" s="936"/>
      <c r="AB59" s="936"/>
      <c r="AC59" s="936"/>
      <c r="AD59" s="936"/>
    </row>
    <row r="60" spans="1:30" ht="39.75" customHeight="1">
      <c r="A60" s="1155" t="s">
        <v>475</v>
      </c>
      <c r="B60" s="1155"/>
      <c r="C60" s="1155"/>
      <c r="D60" s="1155"/>
      <c r="E60" s="1155"/>
      <c r="F60" s="1155"/>
      <c r="G60" s="1155"/>
      <c r="H60" s="1155"/>
      <c r="I60" s="1155"/>
      <c r="J60" s="1155"/>
      <c r="K60" s="1155"/>
      <c r="L60" s="1155"/>
      <c r="M60" s="1155"/>
      <c r="N60" s="1155"/>
      <c r="O60" s="1155"/>
      <c r="P60" s="1155"/>
      <c r="Q60" s="1155"/>
      <c r="R60" s="1155"/>
      <c r="S60" s="1155"/>
      <c r="T60" s="1155"/>
      <c r="U60" s="1155"/>
      <c r="V60" s="1155"/>
      <c r="W60" s="1155"/>
      <c r="X60" s="1155"/>
      <c r="Y60" s="1155"/>
      <c r="Z60" s="1155"/>
      <c r="AA60" s="1155"/>
      <c r="AB60" s="1155"/>
      <c r="AC60" s="1234" t="s">
        <v>474</v>
      </c>
      <c r="AD60" s="1234"/>
    </row>
  </sheetData>
  <mergeCells count="218">
    <mergeCell ref="Q3:S3"/>
    <mergeCell ref="T3:V3"/>
    <mergeCell ref="W3:AA3"/>
    <mergeCell ref="AB3:AD3"/>
    <mergeCell ref="B3:E3"/>
    <mergeCell ref="F3:I3"/>
    <mergeCell ref="J3:M3"/>
    <mergeCell ref="N3:P3"/>
    <mergeCell ref="O51:Q51"/>
    <mergeCell ref="S24:Z24"/>
    <mergeCell ref="K24:Q24"/>
    <mergeCell ref="F23:J27"/>
    <mergeCell ref="W43:Z43"/>
    <mergeCell ref="O42:P42"/>
    <mergeCell ref="Q42:R42"/>
    <mergeCell ref="S42:T42"/>
    <mergeCell ref="U42:V42"/>
    <mergeCell ref="O43:P43"/>
    <mergeCell ref="O16:P16"/>
    <mergeCell ref="T16:U16"/>
    <mergeCell ref="F16:G16"/>
    <mergeCell ref="H17:P17"/>
    <mergeCell ref="I16:J16"/>
    <mergeCell ref="L16:M16"/>
    <mergeCell ref="F20:AD20"/>
    <mergeCell ref="T17:W17"/>
    <mergeCell ref="F19:K19"/>
    <mergeCell ref="O13:P13"/>
    <mergeCell ref="T14:W14"/>
    <mergeCell ref="T15:Y15"/>
    <mergeCell ref="T13:U13"/>
    <mergeCell ref="L19:AD19"/>
    <mergeCell ref="L18:AD18"/>
    <mergeCell ref="V16:Z16"/>
    <mergeCell ref="Q43:R43"/>
    <mergeCell ref="S43:T43"/>
    <mergeCell ref="U43:V43"/>
    <mergeCell ref="W42:Z42"/>
    <mergeCell ref="E41:N41"/>
    <mergeCell ref="Q34:R34"/>
    <mergeCell ref="S34:T34"/>
    <mergeCell ref="U34:V34"/>
    <mergeCell ref="O35:P35"/>
    <mergeCell ref="Q35:R35"/>
    <mergeCell ref="S35:T35"/>
    <mergeCell ref="U35:V35"/>
    <mergeCell ref="Q36:R36"/>
    <mergeCell ref="Q37:R37"/>
    <mergeCell ref="O38:P38"/>
    <mergeCell ref="W41:Z41"/>
    <mergeCell ref="O41:P41"/>
    <mergeCell ref="Q41:R41"/>
    <mergeCell ref="S41:T41"/>
    <mergeCell ref="U41:V41"/>
    <mergeCell ref="U38:V38"/>
    <mergeCell ref="W40:Z40"/>
    <mergeCell ref="Q40:R40"/>
    <mergeCell ref="S40:T40"/>
    <mergeCell ref="O34:P34"/>
    <mergeCell ref="A42:B42"/>
    <mergeCell ref="C42:D42"/>
    <mergeCell ref="E42:N42"/>
    <mergeCell ref="O36:P36"/>
    <mergeCell ref="O37:P37"/>
    <mergeCell ref="O40:P40"/>
    <mergeCell ref="A35:B35"/>
    <mergeCell ref="C35:D35"/>
    <mergeCell ref="E37:N37"/>
    <mergeCell ref="A31:E31"/>
    <mergeCell ref="F31:K31"/>
    <mergeCell ref="M31:R31"/>
    <mergeCell ref="O32:R32"/>
    <mergeCell ref="A32:B33"/>
    <mergeCell ref="C32:D33"/>
    <mergeCell ref="O33:P33"/>
    <mergeCell ref="Q33:R33"/>
    <mergeCell ref="AA39:AB39"/>
    <mergeCell ref="E34:N34"/>
    <mergeCell ref="A34:B34"/>
    <mergeCell ref="C34:D34"/>
    <mergeCell ref="S36:T36"/>
    <mergeCell ref="U36:V36"/>
    <mergeCell ref="S37:T37"/>
    <mergeCell ref="U37:V37"/>
    <mergeCell ref="Q38:R38"/>
    <mergeCell ref="S38:T38"/>
    <mergeCell ref="AC60:AD60"/>
    <mergeCell ref="AA43:AB43"/>
    <mergeCell ref="AC43:AD43"/>
    <mergeCell ref="AC35:AD35"/>
    <mergeCell ref="AA41:AB41"/>
    <mergeCell ref="AA38:AB38"/>
    <mergeCell ref="AC38:AD38"/>
    <mergeCell ref="AC36:AD36"/>
    <mergeCell ref="AA37:AB37"/>
    <mergeCell ref="AC37:AD37"/>
    <mergeCell ref="A54:AD54"/>
    <mergeCell ref="A55:AD55"/>
    <mergeCell ref="A59:AD59"/>
    <mergeCell ref="A56:AD56"/>
    <mergeCell ref="A57:AD57"/>
    <mergeCell ref="A58:AD58"/>
    <mergeCell ref="U40:V40"/>
    <mergeCell ref="O39:P39"/>
    <mergeCell ref="Q39:R39"/>
    <mergeCell ref="S39:T39"/>
    <mergeCell ref="U39:V39"/>
    <mergeCell ref="E36:N36"/>
    <mergeCell ref="A37:B37"/>
    <mergeCell ref="C37:D37"/>
    <mergeCell ref="C36:D36"/>
    <mergeCell ref="E35:N35"/>
    <mergeCell ref="A36:B36"/>
    <mergeCell ref="AA33:AB33"/>
    <mergeCell ref="AA32:AD32"/>
    <mergeCell ref="E32:N32"/>
    <mergeCell ref="S32:V32"/>
    <mergeCell ref="W32:Z32"/>
    <mergeCell ref="S33:T33"/>
    <mergeCell ref="U33:V33"/>
    <mergeCell ref="AC33:AD33"/>
    <mergeCell ref="U31:AD31"/>
    <mergeCell ref="W33:Z33"/>
    <mergeCell ref="Z12:AD12"/>
    <mergeCell ref="AB23:AD24"/>
    <mergeCell ref="O26:AD26"/>
    <mergeCell ref="H15:S15"/>
    <mergeCell ref="E33:N33"/>
    <mergeCell ref="H14:P14"/>
    <mergeCell ref="X14:AD14"/>
    <mergeCell ref="T12:Y12"/>
    <mergeCell ref="U10:AD10"/>
    <mergeCell ref="H12:S12"/>
    <mergeCell ref="A12:E14"/>
    <mergeCell ref="F12:G12"/>
    <mergeCell ref="F14:G14"/>
    <mergeCell ref="F13:G13"/>
    <mergeCell ref="V13:Z13"/>
    <mergeCell ref="I13:J13"/>
    <mergeCell ref="L13:M13"/>
    <mergeCell ref="A11:AD11"/>
    <mergeCell ref="A21:E21"/>
    <mergeCell ref="F21:AD21"/>
    <mergeCell ref="X17:AD17"/>
    <mergeCell ref="F18:K18"/>
    <mergeCell ref="F17:G17"/>
    <mergeCell ref="A15:E17"/>
    <mergeCell ref="A20:E20"/>
    <mergeCell ref="A18:E19"/>
    <mergeCell ref="F15:G15"/>
    <mergeCell ref="Z15:AD15"/>
    <mergeCell ref="A38:B38"/>
    <mergeCell ref="C38:D38"/>
    <mergeCell ref="E39:N39"/>
    <mergeCell ref="E38:N38"/>
    <mergeCell ref="C41:D41"/>
    <mergeCell ref="AA42:AB42"/>
    <mergeCell ref="W37:Z37"/>
    <mergeCell ref="A40:B40"/>
    <mergeCell ref="C40:D40"/>
    <mergeCell ref="E40:N40"/>
    <mergeCell ref="W38:Z38"/>
    <mergeCell ref="W39:Z39"/>
    <mergeCell ref="A39:B39"/>
    <mergeCell ref="C39:D39"/>
    <mergeCell ref="AC40:AD40"/>
    <mergeCell ref="AA40:AB40"/>
    <mergeCell ref="W34:Z34"/>
    <mergeCell ref="W35:Z35"/>
    <mergeCell ref="W36:Z36"/>
    <mergeCell ref="AA34:AB34"/>
    <mergeCell ref="AC34:AD34"/>
    <mergeCell ref="AA36:AB36"/>
    <mergeCell ref="AC39:AD39"/>
    <mergeCell ref="AA35:AB35"/>
    <mergeCell ref="H51:J51"/>
    <mergeCell ref="AC41:AD41"/>
    <mergeCell ref="AC42:AD42"/>
    <mergeCell ref="V49:AB49"/>
    <mergeCell ref="A43:N43"/>
    <mergeCell ref="E45:AD45"/>
    <mergeCell ref="A41:B41"/>
    <mergeCell ref="A44:D44"/>
    <mergeCell ref="E44:AD44"/>
    <mergeCell ref="H50:J50"/>
    <mergeCell ref="P50:R50"/>
    <mergeCell ref="A45:D45"/>
    <mergeCell ref="X50:AB50"/>
    <mergeCell ref="O49:Q49"/>
    <mergeCell ref="A25:E25"/>
    <mergeCell ref="A26:E27"/>
    <mergeCell ref="K25:N25"/>
    <mergeCell ref="K26:N26"/>
    <mergeCell ref="K27:N27"/>
    <mergeCell ref="AC25:AD25"/>
    <mergeCell ref="AA25:AB25"/>
    <mergeCell ref="A28:E30"/>
    <mergeCell ref="F28:J30"/>
    <mergeCell ref="V28:AC28"/>
    <mergeCell ref="U29:AC29"/>
    <mergeCell ref="K30:L30"/>
    <mergeCell ref="M30:P30"/>
    <mergeCell ref="L29:S29"/>
    <mergeCell ref="W30:AD30"/>
    <mergeCell ref="S25:T25"/>
    <mergeCell ref="U25:V25"/>
    <mergeCell ref="W25:Z25"/>
    <mergeCell ref="O25:P25"/>
    <mergeCell ref="A53:AD53"/>
    <mergeCell ref="A60:AB60"/>
    <mergeCell ref="X51:AB51"/>
    <mergeCell ref="F22:AD22"/>
    <mergeCell ref="K23:L23"/>
    <mergeCell ref="M23:R23"/>
    <mergeCell ref="S23:T23"/>
    <mergeCell ref="U23:Z23"/>
    <mergeCell ref="O27:AD27"/>
    <mergeCell ref="Q25:R25"/>
  </mergeCells>
  <printOptions horizontalCentered="1" verticalCentered="1"/>
  <pageMargins left="0.7874015748031497" right="0.3937007874015748" top="0.3937007874015748" bottom="0.1968503937007874" header="0.1968503937007874" footer="0.11811023622047245"/>
  <pageSetup cellComments="asDisplayed" fitToHeight="1" fitToWidth="1" horizontalDpi="300" verticalDpi="300" orientation="portrait" paperSize="9" scale="67" r:id="rId3"/>
  <headerFooter alignWithMargins="0">
    <oddHeader>&amp;R&amp;14&amp;E様式３２</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慶應義塾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慶應義塾</dc:creator>
  <cp:keywords/>
  <dc:description/>
  <cp:lastModifiedBy>慶應義塾</cp:lastModifiedBy>
  <cp:lastPrinted>2011-04-07T10:34:10Z</cp:lastPrinted>
  <dcterms:created xsi:type="dcterms:W3CDTF">2006-04-10T04:48:31Z</dcterms:created>
  <dcterms:modified xsi:type="dcterms:W3CDTF">2011-04-08T11:30:20Z</dcterms:modified>
  <cp:category/>
  <cp:version/>
  <cp:contentType/>
  <cp:contentStatus/>
</cp:coreProperties>
</file>